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<sst xmlns="http://schemas.openxmlformats.org/spreadsheetml/2006/main" count="619" uniqueCount="92">
  <si>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</si>
  <si>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</si>
  <si>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</si>
  <si>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</si>
  <si>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</si>
  <si>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</si>
  <si>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</si>
  <si>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</si>
  <si>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</si>
  <si>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</si>
  <si>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</si>
  <si>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</si>
  <si>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</si>
  <si>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</si>
  <si>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</si>
  <si>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</si>
  <si>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</si>
  <si>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</si>
  <si>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</si>
  <si>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</si>
  <si>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</si>
  <si>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</si>
  <si>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</si>
  <si>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</si>
  <si>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</si>
  <si>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</si>
  <si>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</si>
  <si>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</si>
  <si>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</si>
  <si>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</si>
  <si>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</si>
  <si>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</si>
  <si>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</si>
  <si>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</si>
  <si>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</si>
  <si>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</si>
  <si>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</si>
  <si>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</si>
  <si>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</si>
  <si>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</si>
  <si>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</si>
  <si>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</si>
  <si>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</si>
  <si>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</si>
  <si>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</si>
  <si>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</si>
  <si>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</si>
  <si>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</si>
  <si>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</si>
  <si>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</si>
  <si>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</si>
  <si>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</si>
  <si>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</si>
  <si>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</si>
  <si>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</si>
  <si>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</si>
  <si>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</si>
  <si>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</si>
  <si>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</si>
  <si>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</si>
  <si>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</si>
  <si>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</si>
  <si>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</si>
  <si>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</si>
  <si>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</si>
  <si>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</si>
  <si>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</si>
  <si>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</si>
  <si>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</si>
  <si>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</si>
  <si>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</si>
  <si>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</si>
  <si>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</si>
  <si>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</si>
  <si>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</si>
  <si>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</si>
  <si>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</si>
  <si>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</si>
  <si>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</si>
  <si>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</si>
  <si>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</si>
  <si>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</si>
  <si>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</si>
  <si>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</si>
  <si>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</si>
  <si>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</si>
  <si>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</si>
  <si>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</si>
  <si>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</si>
  <si>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</si>
  <si>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</si>
  <si>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Q3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</si>
</sst>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7" fillId="0" borderId="21" xfId="0" applyFont="1" applyFill="1" applyBorder="1" applyAlignment="1">
      <alignment horizontal="left" wrapText="1"/>
    </xf>
    <xf numFmtId="0" fontId="3" fillId="0" borderId="0" xfId="55" applyFont="1" applyFill="1" applyBorder="1" applyAlignment="1">
      <alignment/>
      <protection/>
    </xf>
    <xf numFmtId="0" fontId="3" fillId="0" borderId="20" xfId="56" applyFont="1" applyBorder="1" applyAlignment="1">
      <alignment horizontal="center"/>
      <protection/>
    </xf>
    <xf numFmtId="0" fontId="3" fillId="0" borderId="20" xfId="55"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3" fillId="0" borderId="0" xfId="55" applyFont="1" applyFill="1" applyBorder="1" applyAlignment="1">
      <alignment/>
      <protection/>
    </xf>
    <xf numFmtId="0" fontId="4" fillId="0" borderId="17" xfId="55" applyFont="1" applyBorder="1">
      <alignment/>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0" xfId="56"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98">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58" t="s">
        <v>71</v>
      </c>
      <c r="B4" s="58"/>
      <c r="D4" s="27"/>
    </row>
    <row r="5" spans="1:4" ht="23.25" customHeight="1">
      <c r="A5" s="58" t="s">
        <v>72</v>
      </c>
      <c r="B5" s="58"/>
      <c r="D5" s="28"/>
    </row>
    <row r="6" spans="1:2" ht="19.5">
      <c r="A6" s="60" t="s">
        <v>91</v>
      </c>
      <c r="B6" s="60"/>
    </row>
    <row r="7" spans="1:2" ht="19.5">
      <c r="A7" s="59" t="s">
        <v>63</v>
      </c>
      <c r="B7" s="59"/>
    </row>
    <row r="8" spans="1:2" ht="12.75">
      <c r="A8" s="26"/>
      <c r="B8" s="26"/>
    </row>
    <row r="9" spans="1:2" ht="12.75">
      <c r="A9" s="26"/>
      <c r="B9" s="26"/>
    </row>
    <row r="10" spans="1:2" ht="12.75">
      <c r="A10" s="29"/>
      <c r="B10" s="26"/>
    </row>
    <row r="11" spans="1:2" ht="13.5">
      <c r="A11" s="30"/>
      <c r="B11" s="31" t="s">
        <v>79</v>
      </c>
    </row>
    <row r="12" spans="1:2" ht="15" customHeight="1">
      <c r="A12" s="32" t="s">
        <v>64</v>
      </c>
      <c r="B12" s="34"/>
    </row>
    <row r="13" spans="1:2" ht="18">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S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39" width="9.421875" style="0" bestFit="1" customWidth="1"/>
    <col min="40" max="42" width="9.421875" style="0" customWidth="1"/>
    <col min="43" max="45" width="9.421875" style="0" bestFit="1" customWidth="1"/>
  </cols>
  <sheetData>
    <row r="1" spans="1:6" ht="15">
      <c r="A1" s="64" t="s">
        <v>58</v>
      </c>
      <c r="B1" s="64"/>
      <c r="C1" s="41"/>
      <c r="D1" s="41"/>
      <c r="E1" s="41"/>
      <c r="F1" s="41"/>
    </row>
    <row r="2" spans="1:9" ht="15">
      <c r="A2" s="21" t="s">
        <v>73</v>
      </c>
      <c r="B2" s="2"/>
      <c r="C2" s="2"/>
      <c r="D2" s="2"/>
      <c r="E2" s="2"/>
      <c r="F2" s="2"/>
      <c r="G2" s="2"/>
      <c r="H2" s="2"/>
      <c r="I2" s="2"/>
    </row>
    <row r="3" spans="1:7" ht="15">
      <c r="A3" s="65" t="s">
        <v>80</v>
      </c>
      <c r="B3" s="65"/>
      <c r="C3" s="65"/>
      <c r="D3" s="65"/>
      <c r="E3" s="65"/>
      <c r="F3" s="65"/>
      <c r="G3" s="65"/>
    </row>
    <row r="4" spans="1:45" ht="15">
      <c r="A4" s="50"/>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3"/>
    </row>
    <row r="5" spans="1:45"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44" t="s">
        <v>1</v>
      </c>
      <c r="AS5" s="56" t="s">
        <v>2</v>
      </c>
    </row>
    <row r="6" spans="1:45" ht="15">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7"/>
      <c r="AF6" s="7"/>
      <c r="AG6" s="7"/>
      <c r="AH6" s="7"/>
      <c r="AI6" s="8"/>
      <c r="AJ6" s="7"/>
      <c r="AK6" s="9"/>
      <c r="AL6" s="7"/>
      <c r="AM6" s="7"/>
      <c r="AN6" s="7"/>
      <c r="AO6" s="7"/>
      <c r="AP6" s="7"/>
      <c r="AQ6" s="8"/>
      <c r="AR6" s="7"/>
      <c r="AS6" s="9"/>
    </row>
    <row r="7" spans="1:45"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row>
    <row r="8" spans="1:45"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row>
    <row r="9" spans="1:45"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row>
    <row r="10" spans="1:45"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row>
    <row r="11" spans="1:45"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row>
    <row r="12" spans="1:45"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row>
    <row r="13" spans="1:45"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row>
    <row r="14" spans="1:45" ht="1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14389832</v>
      </c>
      <c r="W14" s="11">
        <v>15138947</v>
      </c>
      <c r="X14" s="11">
        <v>15086468</v>
      </c>
      <c r="Y14" s="11">
        <v>15872820</v>
      </c>
      <c r="Z14" s="11">
        <v>16721523</v>
      </c>
      <c r="AA14" s="11">
        <v>16978347</v>
      </c>
      <c r="AB14" s="11">
        <v>17537468</v>
      </c>
      <c r="AC14" s="11">
        <v>17411237</v>
      </c>
      <c r="AD14" s="11">
        <v>17847520</v>
      </c>
      <c r="AE14" s="11">
        <v>18225784</v>
      </c>
      <c r="AF14" s="11">
        <v>18230216</v>
      </c>
      <c r="AG14" s="11">
        <v>17227333</v>
      </c>
      <c r="AH14" s="11">
        <v>17752930</v>
      </c>
      <c r="AI14" s="11">
        <v>17874135</v>
      </c>
      <c r="AJ14" s="11">
        <v>18131228</v>
      </c>
      <c r="AK14" s="11">
        <v>18739924</v>
      </c>
      <c r="AL14" s="11">
        <v>18868520</v>
      </c>
      <c r="AM14" s="11">
        <v>19772334</v>
      </c>
      <c r="AN14" s="11">
        <v>20377524</v>
      </c>
      <c r="AO14" s="11">
        <v>21232694</v>
      </c>
      <c r="AP14" s="11">
        <v>22148805</v>
      </c>
      <c r="AQ14" s="11">
        <v>22079337</v>
      </c>
      <c r="AR14" s="11">
        <v>22395200</v>
      </c>
      <c r="AS14" s="11">
        <v>23124722</v>
      </c>
    </row>
    <row r="15" spans="1:45" ht="15">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7"/>
      <c r="AF15" s="7"/>
      <c r="AG15" s="7"/>
      <c r="AH15" s="7"/>
      <c r="AI15" s="8"/>
      <c r="AJ15" s="7"/>
      <c r="AK15" s="9"/>
      <c r="AL15" s="7"/>
      <c r="AM15" s="7"/>
      <c r="AN15" s="7"/>
      <c r="AO15" s="7"/>
      <c r="AP15" s="7"/>
      <c r="AQ15" s="8"/>
      <c r="AR15" s="7"/>
      <c r="AS15" s="9"/>
    </row>
    <row r="16" spans="1:45"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row>
    <row r="17" spans="1:45"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92479</v>
      </c>
    </row>
    <row r="18" spans="1:45"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row>
    <row r="21" spans="1:45" ht="15">
      <c r="A21" s="52"/>
      <c r="B21" s="10" t="s">
        <v>84</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row>
    <row r="22" spans="1:45"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row>
    <row r="23" spans="1:45"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row>
    <row r="24" spans="1:45"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row>
    <row r="25" spans="1:45"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1976948</v>
      </c>
    </row>
    <row r="26" spans="1:45"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row>
    <row r="27" spans="1:45"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row>
    <row r="28" spans="1:45"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row>
    <row r="29" spans="1:45"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row>
    <row r="30" spans="1:45"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row>
    <row r="31" spans="1:45"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row>
    <row r="32" spans="1:45"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row>
    <row r="33" spans="1:45"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row>
    <row r="34" spans="1:45"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row>
    <row r="35" spans="1:45"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row>
    <row r="36" spans="1:45"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row>
    <row r="37" spans="1:45"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row>
    <row r="38" spans="1:45"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row>
    <row r="39" spans="1:45"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row>
    <row r="40" spans="1:45"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row>
    <row r="41" spans="1:45"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row>
    <row r="42" spans="1:45"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row>
    <row r="43" spans="1:45"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555769</v>
      </c>
    </row>
    <row r="44" spans="1:45"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row>
    <row r="45" spans="1:45"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1429646</v>
      </c>
    </row>
    <row r="46" spans="1:45" ht="15">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7"/>
      <c r="AF46" s="7"/>
      <c r="AG46" s="7"/>
      <c r="AH46" s="7"/>
      <c r="AI46" s="8"/>
      <c r="AJ46" s="7"/>
      <c r="AK46" s="9"/>
      <c r="AL46" s="7"/>
      <c r="AM46" s="7"/>
      <c r="AN46" s="7"/>
      <c r="AO46" s="7"/>
      <c r="AP46" s="7"/>
      <c r="AQ46" s="8"/>
      <c r="AR46" s="7"/>
      <c r="AS46" s="9"/>
    </row>
    <row r="47" spans="1:45"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2761645</v>
      </c>
      <c r="AR47" s="11">
        <v>2827310</v>
      </c>
      <c r="AS47" s="11">
        <v>2883459</v>
      </c>
    </row>
    <row r="48" spans="1:45"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row>
    <row r="49" spans="1:45"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row>
    <row r="50" spans="1:45"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row>
    <row r="51" spans="1:45"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row>
    <row r="52" spans="1:45"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row>
    <row r="53" spans="1:45"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row>
    <row r="54" spans="1:45"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row>
    <row r="55" spans="1:45"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row>
    <row r="56" spans="1:45" ht="15">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7"/>
      <c r="AF56" s="7"/>
      <c r="AG56" s="7"/>
      <c r="AH56" s="7"/>
      <c r="AI56" s="8"/>
      <c r="AJ56" s="7"/>
      <c r="AK56" s="9"/>
      <c r="AL56" s="7"/>
      <c r="AM56" s="7"/>
      <c r="AN56" s="7"/>
      <c r="AO56" s="7"/>
      <c r="AP56" s="7"/>
      <c r="AQ56" s="8"/>
      <c r="AR56" s="7"/>
      <c r="AS56" s="9"/>
    </row>
    <row r="57" spans="1:45"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c r="AQ57" s="20">
        <v>2178300</v>
      </c>
      <c r="AR57" s="20">
        <v>2266959</v>
      </c>
      <c r="AS57" s="20">
        <v>2319613</v>
      </c>
    </row>
    <row r="58" spans="1:16" ht="90.75" customHeight="1">
      <c r="A58" s="69" t="s">
        <v>85</v>
      </c>
      <c r="B58" s="69"/>
      <c r="C58" s="69"/>
      <c r="D58" s="69"/>
      <c r="E58" s="69"/>
      <c r="F58" s="69"/>
      <c r="G58" s="69"/>
      <c r="H58" s="69"/>
      <c r="I58" s="69"/>
      <c r="J58" s="69"/>
      <c r="K58" s="48"/>
      <c r="L58" s="48"/>
      <c r="M58" s="48"/>
      <c r="N58" s="48"/>
      <c r="O58" s="48"/>
      <c r="P58" s="48"/>
    </row>
    <row r="59" spans="1:16" ht="12" customHeight="1">
      <c r="A59" s="68" t="s">
        <v>82</v>
      </c>
      <c r="B59" s="68"/>
      <c r="C59" s="68"/>
      <c r="D59" s="68"/>
      <c r="E59" s="68"/>
      <c r="F59" s="68"/>
      <c r="G59" s="68"/>
      <c r="H59" s="68"/>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6:B6"/>
    <mergeCell ref="A59:H59"/>
    <mergeCell ref="AE4:AH4"/>
    <mergeCell ref="AI4:AL4"/>
    <mergeCell ref="C4:F4"/>
    <mergeCell ref="W4:Z4"/>
    <mergeCell ref="AA4:AD4"/>
    <mergeCell ref="G4:J4"/>
    <mergeCell ref="K4:N4"/>
    <mergeCell ref="A15:B15"/>
    <mergeCell ref="A46:B46"/>
    <mergeCell ref="A56:B56"/>
    <mergeCell ref="A58:J58"/>
    <mergeCell ref="AQ4:AS4"/>
    <mergeCell ref="A1:B1"/>
    <mergeCell ref="A3:G3"/>
    <mergeCell ref="O4:R4"/>
    <mergeCell ref="S4:V4"/>
    <mergeCell ref="AM4:AP4"/>
  </mergeCells>
  <conditionalFormatting sqref="A56">
    <cfRule type="cellIs" priority="144" dxfId="296" operator="equal">
      <formula>0</formula>
    </cfRule>
  </conditionalFormatting>
  <conditionalFormatting sqref="A3">
    <cfRule type="cellIs" priority="147" dxfId="296" operator="equal" stopIfTrue="1">
      <formula>0</formula>
    </cfRule>
  </conditionalFormatting>
  <conditionalFormatting sqref="O2">
    <cfRule type="cellIs" priority="152" dxfId="0" operator="equal" stopIfTrue="1">
      <formula>0</formula>
    </cfRule>
  </conditionalFormatting>
  <conditionalFormatting sqref="B4:B5">
    <cfRule type="cellIs" priority="150" dxfId="0" operator="equal" stopIfTrue="1">
      <formula>0</formula>
    </cfRule>
  </conditionalFormatting>
  <conditionalFormatting sqref="B7 A6">
    <cfRule type="cellIs" priority="149" dxfId="296" operator="equal" stopIfTrue="1">
      <formula>0</formula>
    </cfRule>
  </conditionalFormatting>
  <conditionalFormatting sqref="A46">
    <cfRule type="cellIs" priority="145" dxfId="296" operator="equal">
      <formula>0</formula>
    </cfRule>
  </conditionalFormatting>
  <conditionalFormatting sqref="D3:F3 F2 C1:F1">
    <cfRule type="cellIs" priority="143" dxfId="0" operator="equal" stopIfTrue="1">
      <formula>0</formula>
    </cfRule>
  </conditionalFormatting>
  <conditionalFormatting sqref="B60:B65456 G60:N65456">
    <cfRule type="cellIs" priority="201" dxfId="0" operator="equal" stopIfTrue="1">
      <formula>0</formula>
    </cfRule>
  </conditionalFormatting>
  <conditionalFormatting sqref="C60:F65456">
    <cfRule type="cellIs" priority="195" dxfId="0" operator="equal" stopIfTrue="1">
      <formula>0</formula>
    </cfRule>
  </conditionalFormatting>
  <conditionalFormatting sqref="O3">
    <cfRule type="cellIs" priority="151" dxfId="296" operator="equal" stopIfTrue="1">
      <formula>0</formula>
    </cfRule>
  </conditionalFormatting>
  <conditionalFormatting sqref="A59 O59:P59">
    <cfRule type="cellIs" priority="153" dxfId="296" operator="equal" stopIfTrue="1">
      <formula>0</formula>
    </cfRule>
  </conditionalFormatting>
  <conditionalFormatting sqref="N59">
    <cfRule type="cellIs" priority="154" dxfId="296" operator="equal" stopIfTrue="1">
      <formula>0</formula>
    </cfRule>
  </conditionalFormatting>
  <conditionalFormatting sqref="H3:N3 J2:N2 G1:N1">
    <cfRule type="cellIs" priority="148" dxfId="0" operator="equal" stopIfTrue="1">
      <formula>0</formula>
    </cfRule>
  </conditionalFormatting>
  <conditionalFormatting sqref="A15">
    <cfRule type="cellIs" priority="146" dxfId="296" operator="equal">
      <formula>0</formula>
    </cfRule>
  </conditionalFormatting>
  <conditionalFormatting sqref="A1:A2">
    <cfRule type="cellIs" priority="119" dxfId="0" operator="equal" stopIfTrue="1">
      <formula>0</formula>
    </cfRule>
  </conditionalFormatting>
  <conditionalFormatting sqref="C6:J6">
    <cfRule type="cellIs" priority="38" dxfId="297" operator="equal" stopIfTrue="1">
      <formula>0</formula>
    </cfRule>
  </conditionalFormatting>
  <conditionalFormatting sqref="C5:J5">
    <cfRule type="cellIs" priority="41" dxfId="0" operator="equal" stopIfTrue="1">
      <formula>0</formula>
    </cfRule>
  </conditionalFormatting>
  <conditionalFormatting sqref="C4">
    <cfRule type="cellIs" priority="40" dxfId="0" operator="equal" stopIfTrue="1">
      <formula>0</formula>
    </cfRule>
  </conditionalFormatting>
  <conditionalFormatting sqref="C7:J7">
    <cfRule type="cellIs" priority="42" dxfId="297" operator="equal" stopIfTrue="1">
      <formula>0</formula>
    </cfRule>
  </conditionalFormatting>
  <conditionalFormatting sqref="G4">
    <cfRule type="cellIs" priority="39" dxfId="0" operator="equal" stopIfTrue="1">
      <formula>0</formula>
    </cfRule>
  </conditionalFormatting>
  <conditionalFormatting sqref="K6:R6">
    <cfRule type="cellIs" priority="33" dxfId="297" operator="equal" stopIfTrue="1">
      <formula>0</formula>
    </cfRule>
  </conditionalFormatting>
  <conditionalFormatting sqref="K5:R5">
    <cfRule type="cellIs" priority="36" dxfId="0" operator="equal" stopIfTrue="1">
      <formula>0</formula>
    </cfRule>
  </conditionalFormatting>
  <conditionalFormatting sqref="K4">
    <cfRule type="cellIs" priority="35" dxfId="0" operator="equal" stopIfTrue="1">
      <formula>0</formula>
    </cfRule>
  </conditionalFormatting>
  <conditionalFormatting sqref="K7:R7">
    <cfRule type="cellIs" priority="37" dxfId="297" operator="equal" stopIfTrue="1">
      <formula>0</formula>
    </cfRule>
  </conditionalFormatting>
  <conditionalFormatting sqref="O4">
    <cfRule type="cellIs" priority="34" dxfId="0" operator="equal" stopIfTrue="1">
      <formula>0</formula>
    </cfRule>
  </conditionalFormatting>
  <conditionalFormatting sqref="S6:Z6">
    <cfRule type="cellIs" priority="28" dxfId="297" operator="equal" stopIfTrue="1">
      <formula>0</formula>
    </cfRule>
  </conditionalFormatting>
  <conditionalFormatting sqref="S5:Z5">
    <cfRule type="cellIs" priority="31" dxfId="0" operator="equal" stopIfTrue="1">
      <formula>0</formula>
    </cfRule>
  </conditionalFormatting>
  <conditionalFormatting sqref="S4">
    <cfRule type="cellIs" priority="30" dxfId="0" operator="equal" stopIfTrue="1">
      <formula>0</formula>
    </cfRule>
  </conditionalFormatting>
  <conditionalFormatting sqref="S7:Z7">
    <cfRule type="cellIs" priority="32" dxfId="297" operator="equal" stopIfTrue="1">
      <formula>0</formula>
    </cfRule>
  </conditionalFormatting>
  <conditionalFormatting sqref="W4">
    <cfRule type="cellIs" priority="29" dxfId="0" operator="equal" stopIfTrue="1">
      <formula>0</formula>
    </cfRule>
  </conditionalFormatting>
  <conditionalFormatting sqref="AI5:AL5">
    <cfRule type="cellIs" priority="26" dxfId="0" operator="equal" stopIfTrue="1">
      <formula>0</formula>
    </cfRule>
  </conditionalFormatting>
  <conditionalFormatting sqref="AI4">
    <cfRule type="cellIs" priority="25" dxfId="0" operator="equal" stopIfTrue="1">
      <formula>0</formula>
    </cfRule>
  </conditionalFormatting>
  <conditionalFormatting sqref="AA6:AD6">
    <cfRule type="cellIs" priority="18" dxfId="297" operator="equal" stopIfTrue="1">
      <formula>0</formula>
    </cfRule>
  </conditionalFormatting>
  <conditionalFormatting sqref="AA5:AH5">
    <cfRule type="cellIs" priority="21" dxfId="0" operator="equal" stopIfTrue="1">
      <formula>0</formula>
    </cfRule>
  </conditionalFormatting>
  <conditionalFormatting sqref="AA4">
    <cfRule type="cellIs" priority="20" dxfId="0" operator="equal" stopIfTrue="1">
      <formula>0</formula>
    </cfRule>
  </conditionalFormatting>
  <conditionalFormatting sqref="AA7:AD7">
    <cfRule type="cellIs" priority="22" dxfId="297" operator="equal" stopIfTrue="1">
      <formula>0</formula>
    </cfRule>
  </conditionalFormatting>
  <conditionalFormatting sqref="AE4">
    <cfRule type="cellIs" priority="19" dxfId="0" operator="equal" stopIfTrue="1">
      <formula>0</formula>
    </cfRule>
  </conditionalFormatting>
  <conditionalFormatting sqref="AM6:AP6">
    <cfRule type="cellIs" priority="9" dxfId="297" operator="equal" stopIfTrue="1">
      <formula>0</formula>
    </cfRule>
  </conditionalFormatting>
  <conditionalFormatting sqref="AM5:AP5">
    <cfRule type="cellIs" priority="12" dxfId="0" operator="equal" stopIfTrue="1">
      <formula>0</formula>
    </cfRule>
  </conditionalFormatting>
  <conditionalFormatting sqref="AM4">
    <cfRule type="cellIs" priority="11" dxfId="0" operator="equal" stopIfTrue="1">
      <formula>0</formula>
    </cfRule>
  </conditionalFormatting>
  <conditionalFormatting sqref="AM7:AP7">
    <cfRule type="cellIs" priority="13" dxfId="297" operator="equal" stopIfTrue="1">
      <formula>0</formula>
    </cfRule>
  </conditionalFormatting>
  <conditionalFormatting sqref="AQ6:AR6">
    <cfRule type="cellIs" priority="5" dxfId="297" operator="equal" stopIfTrue="1">
      <formula>0</formula>
    </cfRule>
  </conditionalFormatting>
  <conditionalFormatting sqref="AQ5:AS5">
    <cfRule type="cellIs" priority="7" dxfId="0" operator="equal" stopIfTrue="1">
      <formula>0</formula>
    </cfRule>
  </conditionalFormatting>
  <conditionalFormatting sqref="AQ7:AR7">
    <cfRule type="cellIs" priority="8" dxfId="297" operator="equal" stopIfTrue="1">
      <formula>0</formula>
    </cfRule>
  </conditionalFormatting>
  <conditionalFormatting sqref="AQ4">
    <cfRule type="cellIs" priority="6" dxfId="0" operator="equal" stopIfTrue="1">
      <formula>0</formula>
    </cfRule>
  </conditionalFormatting>
  <conditionalFormatting sqref="AF6:AH6">
    <cfRule type="cellIs" priority="2" dxfId="297" operator="equal" stopIfTrue="1">
      <formula>0</formula>
    </cfRule>
  </conditionalFormatting>
  <conditionalFormatting sqref="AI6:AL6 AE7:AL7">
    <cfRule type="cellIs" priority="4" dxfId="297" operator="equal" stopIfTrue="1">
      <formula>0</formula>
    </cfRule>
  </conditionalFormatting>
  <conditionalFormatting sqref="AE6">
    <cfRule type="cellIs" priority="3" dxfId="297" operator="equal" stopIfTrue="1">
      <formula>0</formula>
    </cfRule>
  </conditionalFormatting>
  <conditionalFormatting sqref="AS6:AS7">
    <cfRule type="cellIs" priority="1" dxfId="297"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S76"/>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8.421875" style="0" bestFit="1" customWidth="1"/>
    <col min="19" max="20" width="7.8515625" style="0" bestFit="1" customWidth="1"/>
    <col min="21"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9.28125" style="0" bestFit="1" customWidth="1"/>
    <col min="43" max="44" width="8.7109375" style="0" bestFit="1" customWidth="1"/>
    <col min="45" max="45" width="8.421875" style="0" bestFit="1" customWidth="1"/>
  </cols>
  <sheetData>
    <row r="1" spans="1:6" ht="15">
      <c r="A1" s="64" t="s">
        <v>59</v>
      </c>
      <c r="B1" s="64"/>
      <c r="C1" s="16"/>
      <c r="D1" s="16"/>
      <c r="E1" s="16"/>
      <c r="F1" s="16"/>
    </row>
    <row r="2" spans="1:9" ht="15">
      <c r="A2" s="21" t="s">
        <v>74</v>
      </c>
      <c r="B2" s="2"/>
      <c r="C2" s="13"/>
      <c r="D2" s="13"/>
      <c r="E2" s="13"/>
      <c r="F2" s="13"/>
      <c r="G2" s="13"/>
      <c r="H2" s="13"/>
      <c r="I2" s="13"/>
    </row>
    <row r="3" spans="1:13" ht="15">
      <c r="A3" s="65" t="s">
        <v>80</v>
      </c>
      <c r="B3" s="65"/>
      <c r="C3" s="65"/>
      <c r="D3" s="65"/>
      <c r="E3" s="65"/>
      <c r="F3" s="65"/>
      <c r="G3" s="65"/>
      <c r="H3" s="14"/>
      <c r="I3" s="14"/>
      <c r="J3" s="14"/>
      <c r="K3" s="14"/>
      <c r="L3" s="14"/>
      <c r="M3" s="14"/>
    </row>
    <row r="4" spans="1:45" ht="15">
      <c r="A4" s="50"/>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3"/>
    </row>
    <row r="5" spans="1:45"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56" t="s">
        <v>2</v>
      </c>
    </row>
    <row r="6" spans="1:45" ht="15">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row>
    <row r="7" spans="1:45"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row>
    <row r="8" spans="1:45"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row>
    <row r="9" spans="1:45"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row>
    <row r="10" spans="1:45"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row>
    <row r="11" spans="1:45"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row>
    <row r="12" spans="1:45"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row>
    <row r="13" spans="1:45"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row>
    <row r="14" spans="1:45" ht="1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280549</v>
      </c>
      <c r="W14" s="11">
        <v>145126</v>
      </c>
      <c r="X14" s="11">
        <v>47911</v>
      </c>
      <c r="Y14" s="11">
        <v>176642</v>
      </c>
      <c r="Z14" s="11">
        <v>176488</v>
      </c>
      <c r="AA14" s="11">
        <v>55297</v>
      </c>
      <c r="AB14" s="11">
        <v>78379</v>
      </c>
      <c r="AC14" s="11">
        <v>125845</v>
      </c>
      <c r="AD14" s="11">
        <v>302601</v>
      </c>
      <c r="AE14" s="11">
        <v>81582</v>
      </c>
      <c r="AF14" s="11">
        <v>70342</v>
      </c>
      <c r="AG14" s="11">
        <v>46536</v>
      </c>
      <c r="AH14" s="11">
        <v>156622</v>
      </c>
      <c r="AI14" s="11">
        <v>75247</v>
      </c>
      <c r="AJ14" s="11">
        <v>-7851</v>
      </c>
      <c r="AK14" s="11">
        <v>77960</v>
      </c>
      <c r="AL14" s="11">
        <v>138520</v>
      </c>
      <c r="AM14" s="11">
        <v>158499</v>
      </c>
      <c r="AN14" s="11">
        <v>167355</v>
      </c>
      <c r="AO14" s="11">
        <v>256084</v>
      </c>
      <c r="AP14" s="11">
        <v>319224</v>
      </c>
      <c r="AQ14" s="11">
        <v>84603</v>
      </c>
      <c r="AR14" s="11">
        <v>111741</v>
      </c>
      <c r="AS14" s="11">
        <v>131986</v>
      </c>
    </row>
    <row r="15" spans="1:45" ht="15">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row>
    <row r="16" spans="1:45"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row>
    <row r="17" spans="1:45"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5"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row>
    <row r="21" spans="1:45" ht="15">
      <c r="A21" s="52"/>
      <c r="B21" s="10" t="s">
        <v>84</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row>
    <row r="22" spans="1:45"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row>
    <row r="23" spans="1:45"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row>
    <row r="24" spans="1:45"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row>
    <row r="25" spans="1:45"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19797</v>
      </c>
    </row>
    <row r="26" spans="1:45"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row>
    <row r="27" spans="1:45"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row>
    <row r="28" spans="1:45"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row>
    <row r="29" spans="1:45"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row>
    <row r="30" spans="1:45"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row>
    <row r="31" spans="1:45"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row>
    <row r="32" spans="1:45"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row>
    <row r="33" spans="1:45"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row>
    <row r="34" spans="1:45"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row>
    <row r="35" spans="1:45"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row>
    <row r="36" spans="1:45"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row>
    <row r="37" spans="1:45"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row>
    <row r="38" spans="1:45"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row>
    <row r="39" spans="1:45"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row>
    <row r="40" spans="1:45"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row>
    <row r="41" spans="1:45"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row>
    <row r="42" spans="1:45"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row>
    <row r="43" spans="1:45"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row>
    <row r="44" spans="1:45"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row>
    <row r="45" spans="1:45"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-4514</v>
      </c>
    </row>
    <row r="46" spans="1:45" ht="15">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row>
    <row r="47" spans="1:45"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1:45"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row>
    <row r="49" spans="1:45"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row>
    <row r="50" spans="1:45"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row>
    <row r="51" spans="1:45"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row>
    <row r="52" spans="1:45"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row>
    <row r="53" spans="1:45"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row>
    <row r="54" spans="1:45"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row>
    <row r="55" spans="1:45"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row>
    <row r="56" spans="1:45" ht="15">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row>
    <row r="57" spans="1:45"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c r="AQ57" s="20">
        <v>3005</v>
      </c>
      <c r="AR57" s="20">
        <v>25749</v>
      </c>
      <c r="AS57" s="20">
        <v>53694</v>
      </c>
    </row>
    <row r="58" spans="1:16" s="22" customFormat="1" ht="68.25" customHeight="1">
      <c r="A58" s="69" t="s">
        <v>89</v>
      </c>
      <c r="B58" s="69"/>
      <c r="C58" s="69"/>
      <c r="D58" s="69"/>
      <c r="E58" s="69"/>
      <c r="F58" s="69"/>
      <c r="G58" s="69"/>
      <c r="H58" s="69"/>
      <c r="I58" s="69"/>
      <c r="J58" s="69"/>
      <c r="K58" s="69"/>
      <c r="L58" s="69"/>
      <c r="M58" s="69"/>
      <c r="N58" s="49"/>
      <c r="O58" s="49"/>
      <c r="P58" s="49"/>
    </row>
    <row r="59" spans="1:8" s="17" customFormat="1" ht="13.5" customHeight="1">
      <c r="A59" s="68" t="s">
        <v>60</v>
      </c>
      <c r="B59" s="68"/>
      <c r="C59" s="68"/>
      <c r="D59" s="68"/>
      <c r="E59" s="68"/>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sheetData>
  <sheetProtection/>
  <mergeCells count="19">
    <mergeCell ref="AE4:AH4"/>
    <mergeCell ref="A58:M58"/>
    <mergeCell ref="AQ4:AS4"/>
    <mergeCell ref="A59:E59"/>
    <mergeCell ref="AM4:AP4"/>
    <mergeCell ref="AI4:AL4"/>
    <mergeCell ref="A46:B46"/>
    <mergeCell ref="A56:B56"/>
    <mergeCell ref="A1:B1"/>
    <mergeCell ref="A3:G3"/>
    <mergeCell ref="A6:B6"/>
    <mergeCell ref="A15:B15"/>
    <mergeCell ref="AA4:AD4"/>
    <mergeCell ref="C4:F4"/>
    <mergeCell ref="O4:R4"/>
    <mergeCell ref="S4:V4"/>
    <mergeCell ref="G4:J4"/>
    <mergeCell ref="K4:N4"/>
    <mergeCell ref="W4:Z4"/>
  </mergeCells>
  <conditionalFormatting sqref="I59:IU59">
    <cfRule type="cellIs" priority="148" dxfId="296" operator="equal" stopIfTrue="1">
      <formula>0</formula>
    </cfRule>
  </conditionalFormatting>
  <conditionalFormatting sqref="H3:N3 J2:N2 G1:N1">
    <cfRule type="cellIs" priority="143" dxfId="296" operator="equal" stopIfTrue="1">
      <formula>0</formula>
    </cfRule>
  </conditionalFormatting>
  <conditionalFormatting sqref="A3">
    <cfRule type="cellIs" priority="142" dxfId="296" operator="equal" stopIfTrue="1">
      <formula>0</formula>
    </cfRule>
  </conditionalFormatting>
  <conditionalFormatting sqref="B7">
    <cfRule type="cellIs" priority="144" dxfId="296" operator="equal" stopIfTrue="1">
      <formula>0</formula>
    </cfRule>
  </conditionalFormatting>
  <conditionalFormatting sqref="A6">
    <cfRule type="cellIs" priority="141" dxfId="296" operator="equal" stopIfTrue="1">
      <formula>0</formula>
    </cfRule>
  </conditionalFormatting>
  <conditionalFormatting sqref="A15">
    <cfRule type="cellIs" priority="140" dxfId="296" operator="equal" stopIfTrue="1">
      <formula>0</formula>
    </cfRule>
  </conditionalFormatting>
  <conditionalFormatting sqref="A46">
    <cfRule type="cellIs" priority="139" dxfId="296" operator="equal" stopIfTrue="1">
      <formula>0</formula>
    </cfRule>
  </conditionalFormatting>
  <conditionalFormatting sqref="A56">
    <cfRule type="cellIs" priority="138" dxfId="296" operator="equal" stopIfTrue="1">
      <formula>0</formula>
    </cfRule>
  </conditionalFormatting>
  <conditionalFormatting sqref="A59 J59:IU59 Q58:IU58">
    <cfRule type="cellIs" priority="147" dxfId="296" operator="equal" stopIfTrue="1">
      <formula>0</formula>
    </cfRule>
  </conditionalFormatting>
  <conditionalFormatting sqref="A59">
    <cfRule type="cellIs" priority="146" dxfId="296" operator="equal" stopIfTrue="1">
      <formula>0</formula>
    </cfRule>
  </conditionalFormatting>
  <conditionalFormatting sqref="B60:N65450">
    <cfRule type="cellIs" priority="200" dxfId="296" operator="equal" stopIfTrue="1">
      <formula>0</formula>
    </cfRule>
  </conditionalFormatting>
  <conditionalFormatting sqref="B4:B5">
    <cfRule type="cellIs" priority="145" dxfId="296" operator="equal" stopIfTrue="1">
      <formula>0</formula>
    </cfRule>
  </conditionalFormatting>
  <conditionalFormatting sqref="A1:A2">
    <cfRule type="cellIs" priority="114" dxfId="0" operator="equal" stopIfTrue="1">
      <formula>0</formula>
    </cfRule>
  </conditionalFormatting>
  <conditionalFormatting sqref="A58">
    <cfRule type="cellIs" priority="39" dxfId="296" operator="equal" stopIfTrue="1">
      <formula>0</formula>
    </cfRule>
  </conditionalFormatting>
  <conditionalFormatting sqref="C6:J6">
    <cfRule type="cellIs" priority="37" dxfId="297" operator="equal" stopIfTrue="1">
      <formula>0</formula>
    </cfRule>
  </conditionalFormatting>
  <conditionalFormatting sqref="C5:J5">
    <cfRule type="cellIs" priority="36" dxfId="297" operator="equal" stopIfTrue="1">
      <formula>0</formula>
    </cfRule>
  </conditionalFormatting>
  <conditionalFormatting sqref="C7:J7">
    <cfRule type="cellIs" priority="38" dxfId="297" operator="equal" stopIfTrue="1">
      <formula>0</formula>
    </cfRule>
  </conditionalFormatting>
  <conditionalFormatting sqref="G4">
    <cfRule type="cellIs" priority="35" dxfId="0" operator="equal" stopIfTrue="1">
      <formula>0</formula>
    </cfRule>
  </conditionalFormatting>
  <conditionalFormatting sqref="C4">
    <cfRule type="cellIs" priority="34" dxfId="0" operator="equal" stopIfTrue="1">
      <formula>0</formula>
    </cfRule>
  </conditionalFormatting>
  <conditionalFormatting sqref="K6:R6">
    <cfRule type="cellIs" priority="32" dxfId="297" operator="equal" stopIfTrue="1">
      <formula>0</formula>
    </cfRule>
  </conditionalFormatting>
  <conditionalFormatting sqref="K5:R5">
    <cfRule type="cellIs" priority="31" dxfId="297" operator="equal" stopIfTrue="1">
      <formula>0</formula>
    </cfRule>
  </conditionalFormatting>
  <conditionalFormatting sqref="K7:R7">
    <cfRule type="cellIs" priority="33" dxfId="297" operator="equal" stopIfTrue="1">
      <formula>0</formula>
    </cfRule>
  </conditionalFormatting>
  <conditionalFormatting sqref="O4">
    <cfRule type="cellIs" priority="30" dxfId="0" operator="equal" stopIfTrue="1">
      <formula>0</formula>
    </cfRule>
  </conditionalFormatting>
  <conditionalFormatting sqref="K4">
    <cfRule type="cellIs" priority="29" dxfId="0" operator="equal" stopIfTrue="1">
      <formula>0</formula>
    </cfRule>
  </conditionalFormatting>
  <conditionalFormatting sqref="S6:Z6">
    <cfRule type="cellIs" priority="27" dxfId="297" operator="equal" stopIfTrue="1">
      <formula>0</formula>
    </cfRule>
  </conditionalFormatting>
  <conditionalFormatting sqref="S5:Z5">
    <cfRule type="cellIs" priority="26" dxfId="297" operator="equal" stopIfTrue="1">
      <formula>0</formula>
    </cfRule>
  </conditionalFormatting>
  <conditionalFormatting sqref="S7:Z7">
    <cfRule type="cellIs" priority="28" dxfId="297" operator="equal" stopIfTrue="1">
      <formula>0</formula>
    </cfRule>
  </conditionalFormatting>
  <conditionalFormatting sqref="W4">
    <cfRule type="cellIs" priority="25" dxfId="0" operator="equal" stopIfTrue="1">
      <formula>0</formula>
    </cfRule>
  </conditionalFormatting>
  <conditionalFormatting sqref="S4">
    <cfRule type="cellIs" priority="24" dxfId="0" operator="equal" stopIfTrue="1">
      <formula>0</formula>
    </cfRule>
  </conditionalFormatting>
  <conditionalFormatting sqref="AI6:AL6">
    <cfRule type="cellIs" priority="22" dxfId="297" operator="equal" stopIfTrue="1">
      <formula>0</formula>
    </cfRule>
  </conditionalFormatting>
  <conditionalFormatting sqref="AI5:AL5">
    <cfRule type="cellIs" priority="21" dxfId="297" operator="equal" stopIfTrue="1">
      <formula>0</formula>
    </cfRule>
  </conditionalFormatting>
  <conditionalFormatting sqref="AI7:AL7">
    <cfRule type="cellIs" priority="23" dxfId="297" operator="equal" stopIfTrue="1">
      <formula>0</formula>
    </cfRule>
  </conditionalFormatting>
  <conditionalFormatting sqref="AI4">
    <cfRule type="cellIs" priority="19" dxfId="0" operator="equal" stopIfTrue="1">
      <formula>0</formula>
    </cfRule>
  </conditionalFormatting>
  <conditionalFormatting sqref="AA6:AH6">
    <cfRule type="cellIs" priority="17" dxfId="297" operator="equal" stopIfTrue="1">
      <formula>0</formula>
    </cfRule>
  </conditionalFormatting>
  <conditionalFormatting sqref="AA5:AH5">
    <cfRule type="cellIs" priority="16" dxfId="297" operator="equal" stopIfTrue="1">
      <formula>0</formula>
    </cfRule>
  </conditionalFormatting>
  <conditionalFormatting sqref="AA7:AH7">
    <cfRule type="cellIs" priority="18" dxfId="297" operator="equal" stopIfTrue="1">
      <formula>0</formula>
    </cfRule>
  </conditionalFormatting>
  <conditionalFormatting sqref="AE4">
    <cfRule type="cellIs" priority="15" dxfId="0" operator="equal" stopIfTrue="1">
      <formula>0</formula>
    </cfRule>
  </conditionalFormatting>
  <conditionalFormatting sqref="AA4">
    <cfRule type="cellIs" priority="14" dxfId="0" operator="equal" stopIfTrue="1">
      <formula>0</formula>
    </cfRule>
  </conditionalFormatting>
  <conditionalFormatting sqref="AM6:AP6">
    <cfRule type="cellIs" priority="8" dxfId="297" operator="equal" stopIfTrue="1">
      <formula>0</formula>
    </cfRule>
  </conditionalFormatting>
  <conditionalFormatting sqref="AM5:AP5">
    <cfRule type="cellIs" priority="7" dxfId="297" operator="equal" stopIfTrue="1">
      <formula>0</formula>
    </cfRule>
  </conditionalFormatting>
  <conditionalFormatting sqref="AM7:AP7">
    <cfRule type="cellIs" priority="9" dxfId="297" operator="equal" stopIfTrue="1">
      <formula>0</formula>
    </cfRule>
  </conditionalFormatting>
  <conditionalFormatting sqref="AM4">
    <cfRule type="cellIs" priority="5" dxfId="0" operator="equal" stopIfTrue="1">
      <formula>0</formula>
    </cfRule>
  </conditionalFormatting>
  <conditionalFormatting sqref="AQ6:AS6">
    <cfRule type="cellIs" priority="3" dxfId="297" operator="equal" stopIfTrue="1">
      <formula>0</formula>
    </cfRule>
  </conditionalFormatting>
  <conditionalFormatting sqref="AQ5:AS5">
    <cfRule type="cellIs" priority="2" dxfId="297" operator="equal" stopIfTrue="1">
      <formula>0</formula>
    </cfRule>
  </conditionalFormatting>
  <conditionalFormatting sqref="AQ7:AS7">
    <cfRule type="cellIs" priority="4" dxfId="29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S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7" width="5.7109375" style="0" bestFit="1" customWidth="1"/>
    <col min="28" max="45" width="6.421875" style="0" bestFit="1" customWidth="1"/>
  </cols>
  <sheetData>
    <row r="1" spans="1:10" ht="15">
      <c r="A1" s="64" t="s">
        <v>61</v>
      </c>
      <c r="B1" s="64"/>
      <c r="C1" s="55"/>
      <c r="D1" s="55"/>
      <c r="E1" s="55"/>
      <c r="F1" s="55"/>
      <c r="G1" s="1"/>
      <c r="I1" s="12"/>
      <c r="J1" s="12"/>
    </row>
    <row r="2" spans="1:10" ht="15">
      <c r="A2" s="23" t="s">
        <v>75</v>
      </c>
      <c r="B2" s="2"/>
      <c r="C2" s="2"/>
      <c r="D2" s="2"/>
      <c r="E2" s="2"/>
      <c r="F2" s="2"/>
      <c r="G2" s="2"/>
      <c r="H2" s="13"/>
      <c r="I2" s="13"/>
      <c r="J2" s="12"/>
    </row>
    <row r="3" spans="1:45" ht="15">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61">
        <v>2014</v>
      </c>
      <c r="AB3" s="62"/>
      <c r="AC3" s="62"/>
      <c r="AD3" s="63"/>
      <c r="AE3" s="61">
        <v>2015</v>
      </c>
      <c r="AF3" s="62"/>
      <c r="AG3" s="62"/>
      <c r="AH3" s="63"/>
      <c r="AI3" s="61">
        <v>2016</v>
      </c>
      <c r="AJ3" s="62"/>
      <c r="AK3" s="62"/>
      <c r="AL3" s="63"/>
      <c r="AM3" s="61">
        <v>2017</v>
      </c>
      <c r="AN3" s="62"/>
      <c r="AO3" s="62"/>
      <c r="AP3" s="63"/>
      <c r="AQ3" s="70">
        <v>2018</v>
      </c>
      <c r="AR3" s="71"/>
      <c r="AS3" s="72"/>
    </row>
    <row r="4" spans="1:45"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5" t="s">
        <v>0</v>
      </c>
      <c r="AR4" s="5" t="s">
        <v>1</v>
      </c>
      <c r="AS4" s="57" t="s">
        <v>2</v>
      </c>
    </row>
    <row r="5" spans="1:45" ht="15">
      <c r="A5" s="73" t="s">
        <v>50</v>
      </c>
      <c r="B5" s="74"/>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91710</v>
      </c>
      <c r="R5" s="53">
        <v>92074</v>
      </c>
      <c r="S5" s="53">
        <v>93250</v>
      </c>
      <c r="T5" s="53">
        <v>93776</v>
      </c>
      <c r="U5" s="53">
        <v>94338</v>
      </c>
      <c r="V5" s="53">
        <v>94390</v>
      </c>
      <c r="W5" s="53">
        <v>95038</v>
      </c>
      <c r="X5" s="53">
        <v>95863</v>
      </c>
      <c r="Y5" s="53">
        <v>97126</v>
      </c>
      <c r="Z5" s="53">
        <v>97931</v>
      </c>
      <c r="AA5" s="53">
        <v>99944</v>
      </c>
      <c r="AB5" s="53">
        <v>100649</v>
      </c>
      <c r="AC5" s="53">
        <v>101359</v>
      </c>
      <c r="AD5" s="53">
        <v>101678</v>
      </c>
      <c r="AE5" s="53">
        <v>103569</v>
      </c>
      <c r="AF5" s="53">
        <v>104778</v>
      </c>
      <c r="AG5" s="53">
        <v>105442</v>
      </c>
      <c r="AH5" s="53">
        <v>106667</v>
      </c>
      <c r="AI5" s="53">
        <v>107330</v>
      </c>
      <c r="AJ5" s="53">
        <v>108534</v>
      </c>
      <c r="AK5" s="53">
        <v>109813</v>
      </c>
      <c r="AL5" s="53">
        <v>110781</v>
      </c>
      <c r="AM5" s="53">
        <v>112007</v>
      </c>
      <c r="AN5" s="53">
        <v>112968</v>
      </c>
      <c r="AO5" s="53">
        <v>113644</v>
      </c>
      <c r="AP5" s="53">
        <v>113637</v>
      </c>
      <c r="AQ5" s="53">
        <v>114514</v>
      </c>
      <c r="AR5" s="53">
        <v>115813</v>
      </c>
      <c r="AS5" s="53">
        <v>117263</v>
      </c>
    </row>
    <row r="6" spans="1:45" ht="15">
      <c r="A6" s="66" t="s">
        <v>51</v>
      </c>
      <c r="B6" s="67"/>
      <c r="C6" s="7">
        <v>16412</v>
      </c>
      <c r="D6" s="7">
        <v>16831</v>
      </c>
      <c r="E6" s="7">
        <v>17089</v>
      </c>
      <c r="F6" s="7">
        <v>17131</v>
      </c>
      <c r="G6" s="8">
        <v>17435</v>
      </c>
      <c r="H6" s="7">
        <v>17488</v>
      </c>
      <c r="I6" s="9">
        <v>17508</v>
      </c>
      <c r="J6" s="7">
        <v>17670</v>
      </c>
      <c r="K6" s="7">
        <v>18002</v>
      </c>
      <c r="L6" s="7">
        <v>18326</v>
      </c>
      <c r="M6" s="7">
        <v>18627</v>
      </c>
      <c r="N6" s="7">
        <v>18932</v>
      </c>
      <c r="O6" s="8">
        <v>19366</v>
      </c>
      <c r="P6" s="7">
        <v>19697</v>
      </c>
      <c r="Q6" s="9">
        <v>20704</v>
      </c>
      <c r="R6" s="7">
        <v>21048</v>
      </c>
      <c r="S6" s="7">
        <v>21550</v>
      </c>
      <c r="T6" s="7">
        <v>21758</v>
      </c>
      <c r="U6" s="7">
        <v>22021</v>
      </c>
      <c r="V6" s="7">
        <v>22159</v>
      </c>
      <c r="W6" s="8">
        <v>22353</v>
      </c>
      <c r="X6" s="7">
        <v>22616</v>
      </c>
      <c r="Y6" s="9">
        <v>22808</v>
      </c>
      <c r="Z6" s="7">
        <v>23255</v>
      </c>
      <c r="AA6" s="7">
        <v>24361</v>
      </c>
      <c r="AB6" s="7">
        <v>24118</v>
      </c>
      <c r="AC6" s="7">
        <v>24343</v>
      </c>
      <c r="AD6" s="7">
        <v>24719</v>
      </c>
      <c r="AE6" s="7">
        <v>24986</v>
      </c>
      <c r="AF6" s="7">
        <v>25268</v>
      </c>
      <c r="AG6" s="7">
        <v>25401</v>
      </c>
      <c r="AH6" s="7">
        <v>25602</v>
      </c>
      <c r="AI6" s="8">
        <v>25740</v>
      </c>
      <c r="AJ6" s="7">
        <v>25977</v>
      </c>
      <c r="AK6" s="9">
        <v>26166</v>
      </c>
      <c r="AL6" s="7">
        <v>26352</v>
      </c>
      <c r="AM6" s="7">
        <v>26595</v>
      </c>
      <c r="AN6" s="7">
        <v>26864</v>
      </c>
      <c r="AO6" s="7">
        <v>27042</v>
      </c>
      <c r="AP6" s="7">
        <v>27257</v>
      </c>
      <c r="AQ6" s="8">
        <v>27482</v>
      </c>
      <c r="AR6" s="7">
        <v>27733</v>
      </c>
      <c r="AS6" s="9">
        <v>27854</v>
      </c>
    </row>
    <row r="7" spans="1:45"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row>
    <row r="8" spans="1:45"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c r="AQ8" s="11">
        <v>9847</v>
      </c>
      <c r="AR8" s="11">
        <v>9957</v>
      </c>
      <c r="AS8" s="11">
        <v>10061</v>
      </c>
    </row>
    <row r="9" spans="1:45"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c r="AQ9" s="11">
        <v>3904</v>
      </c>
      <c r="AR9" s="11">
        <v>3923</v>
      </c>
      <c r="AS9" s="11">
        <v>3967</v>
      </c>
    </row>
    <row r="10" spans="1:45"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row>
    <row r="11" spans="1:45"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c r="AQ11" s="11">
        <v>68</v>
      </c>
      <c r="AR11" s="11">
        <v>71</v>
      </c>
      <c r="AS11" s="11">
        <v>70</v>
      </c>
    </row>
    <row r="12" spans="1:45"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c r="AQ12" s="11">
        <v>578</v>
      </c>
      <c r="AR12" s="11">
        <v>580</v>
      </c>
      <c r="AS12" s="11">
        <v>573</v>
      </c>
    </row>
    <row r="13" spans="1:45"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row>
    <row r="14" spans="1:45" ht="1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8783</v>
      </c>
      <c r="W14" s="11">
        <v>8766</v>
      </c>
      <c r="X14" s="11">
        <v>8850</v>
      </c>
      <c r="Y14" s="11">
        <v>8876</v>
      </c>
      <c r="Z14" s="11">
        <v>9008</v>
      </c>
      <c r="AA14" s="11">
        <v>9134</v>
      </c>
      <c r="AB14" s="11">
        <v>9219</v>
      </c>
      <c r="AC14" s="11">
        <v>9285</v>
      </c>
      <c r="AD14" s="11">
        <v>9338</v>
      </c>
      <c r="AE14" s="11">
        <v>9430</v>
      </c>
      <c r="AF14" s="11">
        <v>9561</v>
      </c>
      <c r="AG14" s="11">
        <v>9616</v>
      </c>
      <c r="AH14" s="11">
        <v>9708</v>
      </c>
      <c r="AI14" s="11">
        <v>9738</v>
      </c>
      <c r="AJ14" s="11">
        <v>9791</v>
      </c>
      <c r="AK14" s="11">
        <v>9794</v>
      </c>
      <c r="AL14" s="11">
        <v>9780</v>
      </c>
      <c r="AM14" s="11">
        <v>9841</v>
      </c>
      <c r="AN14" s="11">
        <v>9830</v>
      </c>
      <c r="AO14" s="11">
        <v>9799</v>
      </c>
      <c r="AP14" s="11">
        <v>9791</v>
      </c>
      <c r="AQ14" s="11">
        <v>9831</v>
      </c>
      <c r="AR14" s="11">
        <v>9846</v>
      </c>
      <c r="AS14" s="11">
        <v>9849</v>
      </c>
    </row>
    <row r="15" spans="1:45" ht="15">
      <c r="A15" s="66" t="s">
        <v>52</v>
      </c>
      <c r="B15" s="67"/>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7">
        <v>52598</v>
      </c>
      <c r="AF15" s="7">
        <v>52782</v>
      </c>
      <c r="AG15" s="7">
        <v>52886</v>
      </c>
      <c r="AH15" s="7">
        <v>53212</v>
      </c>
      <c r="AI15" s="8">
        <v>53277</v>
      </c>
      <c r="AJ15" s="7">
        <v>53251</v>
      </c>
      <c r="AK15" s="9">
        <v>53468</v>
      </c>
      <c r="AL15" s="7">
        <v>53513</v>
      </c>
      <c r="AM15" s="7">
        <v>54090</v>
      </c>
      <c r="AN15" s="7">
        <v>54350</v>
      </c>
      <c r="AO15" s="7">
        <v>54552</v>
      </c>
      <c r="AP15" s="7">
        <v>54558</v>
      </c>
      <c r="AQ15" s="8">
        <v>54782</v>
      </c>
      <c r="AR15" s="7">
        <v>55217</v>
      </c>
      <c r="AS15" s="9">
        <v>55610</v>
      </c>
    </row>
    <row r="16" spans="1:45"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c r="AQ16" s="11">
        <v>1610</v>
      </c>
      <c r="AR16" s="11">
        <v>1600</v>
      </c>
      <c r="AS16" s="11">
        <v>1609</v>
      </c>
    </row>
    <row r="17" spans="1:45"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c r="AQ17" s="11">
        <v>808</v>
      </c>
      <c r="AR17" s="11">
        <v>769</v>
      </c>
      <c r="AS17" s="11">
        <v>769</v>
      </c>
    </row>
    <row r="18" spans="1:45"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c r="AQ18" s="11">
        <v>121</v>
      </c>
      <c r="AR18" s="11">
        <v>118</v>
      </c>
      <c r="AS18" s="11">
        <v>121</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row>
    <row r="21" spans="1:45" ht="15">
      <c r="A21" s="52"/>
      <c r="B21" s="10" t="s">
        <v>84</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c r="AQ21" s="11">
        <v>147</v>
      </c>
      <c r="AR21" s="11">
        <v>154</v>
      </c>
      <c r="AS21" s="11">
        <v>156</v>
      </c>
    </row>
    <row r="22" spans="1:45"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c r="AQ22" s="11">
        <v>582</v>
      </c>
      <c r="AR22" s="11">
        <v>587</v>
      </c>
      <c r="AS22" s="11">
        <v>583</v>
      </c>
    </row>
    <row r="23" spans="1:45"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c r="AQ23" s="11">
        <v>384</v>
      </c>
      <c r="AR23" s="11">
        <v>386</v>
      </c>
      <c r="AS23" s="11">
        <v>391</v>
      </c>
    </row>
    <row r="24" spans="1:45"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row>
    <row r="25" spans="1:45"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c r="AQ25" s="11">
        <v>5977</v>
      </c>
      <c r="AR25" s="11">
        <v>6065</v>
      </c>
      <c r="AS25" s="11">
        <v>6099</v>
      </c>
    </row>
    <row r="26" spans="1:45"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c r="AQ26" s="11">
        <v>148</v>
      </c>
      <c r="AR26" s="11">
        <v>169</v>
      </c>
      <c r="AS26" s="11">
        <v>170</v>
      </c>
    </row>
    <row r="27" spans="1:45"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c r="AQ27" s="11">
        <v>308</v>
      </c>
      <c r="AR27" s="11">
        <v>301</v>
      </c>
      <c r="AS27" s="11">
        <v>297</v>
      </c>
    </row>
    <row r="28" spans="1:45"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row>
    <row r="29" spans="1:45"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c r="AQ29" s="11">
        <v>853</v>
      </c>
      <c r="AR29" s="11">
        <v>859</v>
      </c>
      <c r="AS29" s="11">
        <v>864</v>
      </c>
    </row>
    <row r="30" spans="1:45"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c r="AQ30" s="11">
        <v>1436</v>
      </c>
      <c r="AR30" s="11">
        <v>1447</v>
      </c>
      <c r="AS30" s="11">
        <v>1486</v>
      </c>
    </row>
    <row r="31" spans="1:45"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row>
    <row r="32" spans="1:45"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c r="AQ32" s="11">
        <v>139</v>
      </c>
      <c r="AR32" s="11">
        <v>140</v>
      </c>
      <c r="AS32" s="11">
        <v>139</v>
      </c>
    </row>
    <row r="33" spans="1:45"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row>
    <row r="34" spans="1:45"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row>
    <row r="35" spans="1:45"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c r="AQ35" s="11">
        <v>455</v>
      </c>
      <c r="AR35" s="11">
        <v>450</v>
      </c>
      <c r="AS35" s="11">
        <v>453</v>
      </c>
    </row>
    <row r="36" spans="1:45"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178</v>
      </c>
      <c r="AF36" s="11">
        <v>167</v>
      </c>
      <c r="AG36" s="11">
        <v>169</v>
      </c>
      <c r="AH36" s="11">
        <v>171</v>
      </c>
      <c r="AI36" s="11">
        <v>166</v>
      </c>
      <c r="AJ36" s="11">
        <v>161</v>
      </c>
      <c r="AK36" s="11">
        <v>158</v>
      </c>
      <c r="AL36" s="11">
        <v>152</v>
      </c>
      <c r="AM36" s="11">
        <v>147</v>
      </c>
      <c r="AN36" s="11">
        <v>144</v>
      </c>
      <c r="AO36" s="11">
        <v>136</v>
      </c>
      <c r="AP36" s="11">
        <v>131</v>
      </c>
      <c r="AQ36" s="11">
        <v>130</v>
      </c>
      <c r="AR36" s="11">
        <v>130</v>
      </c>
      <c r="AS36" s="11">
        <v>127</v>
      </c>
    </row>
    <row r="37" spans="1:45"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row>
    <row r="38" spans="1:45"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c r="AQ38" s="11"/>
      <c r="AR38" s="11"/>
      <c r="AS38" s="11"/>
    </row>
    <row r="39" spans="1:45"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row>
    <row r="40" spans="1:45"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c r="AQ40" s="11">
        <v>98</v>
      </c>
      <c r="AR40" s="11">
        <v>99</v>
      </c>
      <c r="AS40" s="11">
        <v>99</v>
      </c>
    </row>
    <row r="41" spans="1:45"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row>
    <row r="42" spans="1:45"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c r="AQ42" s="11">
        <v>497</v>
      </c>
      <c r="AR42" s="11">
        <v>506</v>
      </c>
      <c r="AS42" s="11">
        <v>519</v>
      </c>
    </row>
    <row r="43" spans="1:45"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c r="AQ43" s="11">
        <v>917</v>
      </c>
      <c r="AR43" s="11">
        <v>899</v>
      </c>
      <c r="AS43" s="11">
        <v>886</v>
      </c>
    </row>
    <row r="44" spans="1:45"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c r="AQ44" s="11">
        <v>393</v>
      </c>
      <c r="AR44" s="11">
        <v>399</v>
      </c>
      <c r="AS44" s="11">
        <v>400</v>
      </c>
    </row>
    <row r="45" spans="1:45"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c r="AQ45" s="11">
        <v>2960</v>
      </c>
      <c r="AR45" s="11">
        <v>3000</v>
      </c>
      <c r="AS45" s="11">
        <v>3011</v>
      </c>
    </row>
    <row r="46" spans="1:45" ht="15">
      <c r="A46" s="66" t="s">
        <v>53</v>
      </c>
      <c r="B46" s="67"/>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20966</v>
      </c>
      <c r="Z46" s="7">
        <v>21398</v>
      </c>
      <c r="AA46" s="7">
        <v>22121</v>
      </c>
      <c r="AB46" s="7">
        <v>22783</v>
      </c>
      <c r="AC46" s="7">
        <v>23359</v>
      </c>
      <c r="AD46" s="7">
        <v>24064</v>
      </c>
      <c r="AE46" s="7">
        <v>24774</v>
      </c>
      <c r="AF46" s="7">
        <v>25503</v>
      </c>
      <c r="AG46" s="7">
        <v>25881</v>
      </c>
      <c r="AH46" s="7">
        <v>26526</v>
      </c>
      <c r="AI46" s="8">
        <v>26953</v>
      </c>
      <c r="AJ46" s="7">
        <v>27903</v>
      </c>
      <c r="AK46" s="9">
        <v>28718</v>
      </c>
      <c r="AL46" s="7">
        <v>29396</v>
      </c>
      <c r="AM46" s="7">
        <v>29800</v>
      </c>
      <c r="AN46" s="7">
        <v>30198</v>
      </c>
      <c r="AO46" s="7">
        <v>30469</v>
      </c>
      <c r="AP46" s="7">
        <v>30196</v>
      </c>
      <c r="AQ46" s="8">
        <v>30666</v>
      </c>
      <c r="AR46" s="7">
        <v>31312</v>
      </c>
      <c r="AS46" s="9">
        <v>32249</v>
      </c>
    </row>
    <row r="47" spans="1:45"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1:45"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row>
    <row r="49" spans="1:45"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c r="AQ49" s="11">
        <v>729</v>
      </c>
      <c r="AR49" s="11">
        <v>742</v>
      </c>
      <c r="AS49" s="11">
        <v>755</v>
      </c>
    </row>
    <row r="50" spans="1:45"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c r="AQ50" s="11">
        <v>812</v>
      </c>
      <c r="AR50" s="11">
        <v>782</v>
      </c>
      <c r="AS50" s="11">
        <v>808</v>
      </c>
    </row>
    <row r="51" spans="1:45"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row>
    <row r="52" spans="1:45"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c r="AQ52" s="11">
        <v>11917</v>
      </c>
      <c r="AR52" s="11">
        <v>12237</v>
      </c>
      <c r="AS52" s="11">
        <v>12837</v>
      </c>
    </row>
    <row r="53" spans="1:45"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row>
    <row r="54" spans="1:45"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c r="AQ54" s="11">
        <v>183</v>
      </c>
      <c r="AR54" s="11">
        <v>187</v>
      </c>
      <c r="AS54" s="11">
        <v>187</v>
      </c>
    </row>
    <row r="55" spans="1:45"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row>
    <row r="56" spans="1:45" ht="15">
      <c r="A56" s="66" t="s">
        <v>54</v>
      </c>
      <c r="B56" s="67"/>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7">
        <v>1211</v>
      </c>
      <c r="AF56" s="7">
        <v>1225</v>
      </c>
      <c r="AG56" s="7">
        <v>1274</v>
      </c>
      <c r="AH56" s="7">
        <v>1327</v>
      </c>
      <c r="AI56" s="8">
        <v>1360</v>
      </c>
      <c r="AJ56" s="7">
        <v>1403</v>
      </c>
      <c r="AK56" s="9">
        <v>1461</v>
      </c>
      <c r="AL56" s="7">
        <v>1520</v>
      </c>
      <c r="AM56" s="7">
        <v>1522</v>
      </c>
      <c r="AN56" s="7">
        <v>1556</v>
      </c>
      <c r="AO56" s="7">
        <v>1581</v>
      </c>
      <c r="AP56" s="7">
        <v>1626</v>
      </c>
      <c r="AQ56" s="8">
        <v>1584</v>
      </c>
      <c r="AR56" s="7">
        <v>1551</v>
      </c>
      <c r="AS56" s="9">
        <v>1550</v>
      </c>
    </row>
    <row r="57" spans="1:45"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c r="AQ57" s="20">
        <v>1584</v>
      </c>
      <c r="AR57" s="20">
        <v>1551</v>
      </c>
      <c r="AS57" s="20">
        <v>1550</v>
      </c>
    </row>
    <row r="58" spans="1:16" s="18" customFormat="1" ht="80.25" customHeight="1">
      <c r="A58" s="69" t="s">
        <v>86</v>
      </c>
      <c r="B58" s="69"/>
      <c r="C58" s="69"/>
      <c r="D58" s="69"/>
      <c r="E58" s="69"/>
      <c r="F58" s="69"/>
      <c r="G58" s="69"/>
      <c r="H58" s="69"/>
      <c r="I58" s="69"/>
      <c r="J58" s="69"/>
      <c r="K58" s="69"/>
      <c r="L58" s="69"/>
      <c r="M58" s="69"/>
      <c r="N58" s="69"/>
      <c r="O58" s="69"/>
      <c r="P58" s="54"/>
    </row>
    <row r="59" spans="1:15" s="18" customFormat="1" ht="15" customHeight="1">
      <c r="A59" s="68" t="s">
        <v>60</v>
      </c>
      <c r="B59" s="68"/>
      <c r="C59" s="68"/>
      <c r="D59" s="68"/>
      <c r="E59" s="68"/>
      <c r="F59" s="68"/>
      <c r="G59" s="68"/>
      <c r="H59" s="68"/>
      <c r="I59" s="68"/>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sheetData>
  <sheetProtection/>
  <mergeCells count="19">
    <mergeCell ref="A59:I59"/>
    <mergeCell ref="AI3:AL3"/>
    <mergeCell ref="C3:F3"/>
    <mergeCell ref="A46:B46"/>
    <mergeCell ref="A56:B56"/>
    <mergeCell ref="O3:R3"/>
    <mergeCell ref="S3:V3"/>
    <mergeCell ref="W3:Z3"/>
    <mergeCell ref="AA3:AD3"/>
    <mergeCell ref="G3:J3"/>
    <mergeCell ref="K3:N3"/>
    <mergeCell ref="A58:O58"/>
    <mergeCell ref="A15:B15"/>
    <mergeCell ref="AM3:AP3"/>
    <mergeCell ref="AQ3:AS3"/>
    <mergeCell ref="A1:B1"/>
    <mergeCell ref="A5:B5"/>
    <mergeCell ref="A6:B6"/>
    <mergeCell ref="AE3:AH3"/>
  </mergeCells>
  <conditionalFormatting sqref="B60:N65456">
    <cfRule type="cellIs" priority="232" dxfId="296" operator="equal" stopIfTrue="1">
      <formula>0</formula>
    </cfRule>
  </conditionalFormatting>
  <conditionalFormatting sqref="B3:B4">
    <cfRule type="cellIs" priority="115" dxfId="296" operator="equal" stopIfTrue="1">
      <formula>0</formula>
    </cfRule>
  </conditionalFormatting>
  <conditionalFormatting sqref="B3:B4">
    <cfRule type="cellIs" priority="116" dxfId="0" operator="equal" stopIfTrue="1">
      <formula>0</formula>
    </cfRule>
  </conditionalFormatting>
  <conditionalFormatting sqref="B7">
    <cfRule type="cellIs" priority="114" dxfId="296" operator="equal" stopIfTrue="1">
      <formula>0</formula>
    </cfRule>
  </conditionalFormatting>
  <conditionalFormatting sqref="M1:N2">
    <cfRule type="cellIs" priority="113" dxfId="296" operator="equal" stopIfTrue="1">
      <formula>0</formula>
    </cfRule>
  </conditionalFormatting>
  <conditionalFormatting sqref="A5:A6">
    <cfRule type="cellIs" priority="112" dxfId="296" operator="equal" stopIfTrue="1">
      <formula>0</formula>
    </cfRule>
  </conditionalFormatting>
  <conditionalFormatting sqref="A15">
    <cfRule type="cellIs" priority="111" dxfId="296" operator="equal">
      <formula>0</formula>
    </cfRule>
  </conditionalFormatting>
  <conditionalFormatting sqref="A46">
    <cfRule type="cellIs" priority="110" dxfId="296" operator="equal">
      <formula>0</formula>
    </cfRule>
  </conditionalFormatting>
  <conditionalFormatting sqref="A56">
    <cfRule type="cellIs" priority="109" dxfId="296" operator="equal">
      <formula>0</formula>
    </cfRule>
  </conditionalFormatting>
  <conditionalFormatting sqref="M59:O59 A59">
    <cfRule type="cellIs" priority="108" dxfId="296" operator="equal" stopIfTrue="1">
      <formula>0</formula>
    </cfRule>
  </conditionalFormatting>
  <conditionalFormatting sqref="J2:L2 H1:L1">
    <cfRule type="cellIs" priority="107" dxfId="296" operator="equal" stopIfTrue="1">
      <formula>0</formula>
    </cfRule>
  </conditionalFormatting>
  <conditionalFormatting sqref="A1:A2 G1">
    <cfRule type="cellIs" priority="106" dxfId="0" operator="equal" stopIfTrue="1">
      <formula>0</formula>
    </cfRule>
  </conditionalFormatting>
  <conditionalFormatting sqref="F2 C1:F1">
    <cfRule type="cellIs" priority="105" dxfId="0" operator="equal" stopIfTrue="1">
      <formula>0</formula>
    </cfRule>
  </conditionalFormatting>
  <conditionalFormatting sqref="S4:Y4">
    <cfRule type="cellIs" priority="68" dxfId="0" operator="equal" stopIfTrue="1">
      <formula>0</formula>
    </cfRule>
  </conditionalFormatting>
  <conditionalFormatting sqref="Z4">
    <cfRule type="cellIs" priority="65" dxfId="0" operator="equal" stopIfTrue="1">
      <formula>0</formula>
    </cfRule>
  </conditionalFormatting>
  <conditionalFormatting sqref="W3">
    <cfRule type="cellIs" priority="64" dxfId="0" operator="equal" stopIfTrue="1">
      <formula>0</formula>
    </cfRule>
  </conditionalFormatting>
  <conditionalFormatting sqref="S3">
    <cfRule type="cellIs" priority="63" dxfId="0" operator="equal" stopIfTrue="1">
      <formula>0</formula>
    </cfRule>
  </conditionalFormatting>
  <conditionalFormatting sqref="K4:Q4">
    <cfRule type="cellIs" priority="61" dxfId="0" operator="equal" stopIfTrue="1">
      <formula>0</formula>
    </cfRule>
  </conditionalFormatting>
  <conditionalFormatting sqref="R4">
    <cfRule type="cellIs" priority="58" dxfId="0" operator="equal" stopIfTrue="1">
      <formula>0</formula>
    </cfRule>
  </conditionalFormatting>
  <conditionalFormatting sqref="O3">
    <cfRule type="cellIs" priority="57" dxfId="0" operator="equal" stopIfTrue="1">
      <formula>0</formula>
    </cfRule>
  </conditionalFormatting>
  <conditionalFormatting sqref="K3">
    <cfRule type="cellIs" priority="56" dxfId="0" operator="equal" stopIfTrue="1">
      <formula>0</formula>
    </cfRule>
  </conditionalFormatting>
  <conditionalFormatting sqref="C4:I4">
    <cfRule type="cellIs" priority="54" dxfId="0" operator="equal" stopIfTrue="1">
      <formula>0</formula>
    </cfRule>
  </conditionalFormatting>
  <conditionalFormatting sqref="J4">
    <cfRule type="cellIs" priority="51" dxfId="0" operator="equal" stopIfTrue="1">
      <formula>0</formula>
    </cfRule>
  </conditionalFormatting>
  <conditionalFormatting sqref="G3">
    <cfRule type="cellIs" priority="50" dxfId="0" operator="equal" stopIfTrue="1">
      <formula>0</formula>
    </cfRule>
  </conditionalFormatting>
  <conditionalFormatting sqref="C3">
    <cfRule type="cellIs" priority="49" dxfId="0" operator="equal" stopIfTrue="1">
      <formula>0</formula>
    </cfRule>
  </conditionalFormatting>
  <conditionalFormatting sqref="AI4:AL4">
    <cfRule type="cellIs" priority="47" dxfId="0" operator="equal" stopIfTrue="1">
      <formula>0</formula>
    </cfRule>
  </conditionalFormatting>
  <conditionalFormatting sqref="AI3">
    <cfRule type="cellIs" priority="42" dxfId="0" operator="equal" stopIfTrue="1">
      <formula>0</formula>
    </cfRule>
  </conditionalFormatting>
  <conditionalFormatting sqref="AA4:AG4">
    <cfRule type="cellIs" priority="40" dxfId="0" operator="equal" stopIfTrue="1">
      <formula>0</formula>
    </cfRule>
  </conditionalFormatting>
  <conditionalFormatting sqref="AH4">
    <cfRule type="cellIs" priority="37" dxfId="0" operator="equal" stopIfTrue="1">
      <formula>0</formula>
    </cfRule>
  </conditionalFormatting>
  <conditionalFormatting sqref="AE3">
    <cfRule type="cellIs" priority="36" dxfId="0" operator="equal" stopIfTrue="1">
      <formula>0</formula>
    </cfRule>
  </conditionalFormatting>
  <conditionalFormatting sqref="AA3">
    <cfRule type="cellIs" priority="35" dxfId="0" operator="equal" stopIfTrue="1">
      <formula>0</formula>
    </cfRule>
  </conditionalFormatting>
  <conditionalFormatting sqref="AM4:AP4">
    <cfRule type="cellIs" priority="30" dxfId="0" operator="equal" stopIfTrue="1">
      <formula>0</formula>
    </cfRule>
  </conditionalFormatting>
  <conditionalFormatting sqref="AM3">
    <cfRule type="cellIs" priority="26" dxfId="0" operator="equal" stopIfTrue="1">
      <formula>0</formula>
    </cfRule>
  </conditionalFormatting>
  <conditionalFormatting sqref="AA7:AD7">
    <cfRule type="cellIs" priority="25" dxfId="297" operator="equal" stopIfTrue="1">
      <formula>0</formula>
    </cfRule>
  </conditionalFormatting>
  <conditionalFormatting sqref="AA5:AA6">
    <cfRule type="cellIs" priority="24" dxfId="297" operator="equal" stopIfTrue="1">
      <formula>0</formula>
    </cfRule>
  </conditionalFormatting>
  <conditionalFormatting sqref="AB5:AD6">
    <cfRule type="cellIs" priority="23" dxfId="297" operator="equal" stopIfTrue="1">
      <formula>0</formula>
    </cfRule>
  </conditionalFormatting>
  <conditionalFormatting sqref="O5:R6 K7:R7">
    <cfRule type="cellIs" priority="22" dxfId="297" operator="equal" stopIfTrue="1">
      <formula>0</formula>
    </cfRule>
  </conditionalFormatting>
  <conditionalFormatting sqref="K5:K6">
    <cfRule type="cellIs" priority="21" dxfId="297" operator="equal" stopIfTrue="1">
      <formula>0</formula>
    </cfRule>
  </conditionalFormatting>
  <conditionalFormatting sqref="L5:N6">
    <cfRule type="cellIs" priority="20" dxfId="297" operator="equal" stopIfTrue="1">
      <formula>0</formula>
    </cfRule>
  </conditionalFormatting>
  <conditionalFormatting sqref="G5:J6 C7:J7">
    <cfRule type="cellIs" priority="19" dxfId="297" operator="equal" stopIfTrue="1">
      <formula>0</formula>
    </cfRule>
  </conditionalFormatting>
  <conditionalFormatting sqref="C5:C6">
    <cfRule type="cellIs" priority="18" dxfId="297" operator="equal" stopIfTrue="1">
      <formula>0</formula>
    </cfRule>
  </conditionalFormatting>
  <conditionalFormatting sqref="D5:F6">
    <cfRule type="cellIs" priority="17" dxfId="297" operator="equal" stopIfTrue="1">
      <formula>0</formula>
    </cfRule>
  </conditionalFormatting>
  <conditionalFormatting sqref="AM7:AP7">
    <cfRule type="cellIs" priority="16" dxfId="297" operator="equal" stopIfTrue="1">
      <formula>0</formula>
    </cfRule>
  </conditionalFormatting>
  <conditionalFormatting sqref="AM5:AM6">
    <cfRule type="cellIs" priority="15" dxfId="297" operator="equal" stopIfTrue="1">
      <formula>0</formula>
    </cfRule>
  </conditionalFormatting>
  <conditionalFormatting sqref="AN5:AP6">
    <cfRule type="cellIs" priority="14" dxfId="297" operator="equal" stopIfTrue="1">
      <formula>0</formula>
    </cfRule>
  </conditionalFormatting>
  <conditionalFormatting sqref="W5:Z6 S7:Z7">
    <cfRule type="cellIs" priority="10" dxfId="297" operator="equal" stopIfTrue="1">
      <formula>0</formula>
    </cfRule>
  </conditionalFormatting>
  <conditionalFormatting sqref="S5:S6">
    <cfRule type="cellIs" priority="9" dxfId="297" operator="equal" stopIfTrue="1">
      <formula>0</formula>
    </cfRule>
  </conditionalFormatting>
  <conditionalFormatting sqref="T5:V6">
    <cfRule type="cellIs" priority="8" dxfId="297" operator="equal" stopIfTrue="1">
      <formula>0</formula>
    </cfRule>
  </conditionalFormatting>
  <conditionalFormatting sqref="AQ4:AS4">
    <cfRule type="cellIs" priority="6" dxfId="0" operator="equal" stopIfTrue="1">
      <formula>0</formula>
    </cfRule>
  </conditionalFormatting>
  <conditionalFormatting sqref="AQ5:AR7">
    <cfRule type="cellIs" priority="7" dxfId="297" operator="equal" stopIfTrue="1">
      <formula>0</formula>
    </cfRule>
  </conditionalFormatting>
  <conditionalFormatting sqref="AQ3">
    <cfRule type="cellIs" priority="5" dxfId="0" operator="equal" stopIfTrue="1">
      <formula>0</formula>
    </cfRule>
  </conditionalFormatting>
  <conditionalFormatting sqref="AI5:AL6 AE7:AL7">
    <cfRule type="cellIs" priority="4" dxfId="297" operator="equal" stopIfTrue="1">
      <formula>0</formula>
    </cfRule>
  </conditionalFormatting>
  <conditionalFormatting sqref="AE5:AE6">
    <cfRule type="cellIs" priority="3" dxfId="297" operator="equal" stopIfTrue="1">
      <formula>0</formula>
    </cfRule>
  </conditionalFormatting>
  <conditionalFormatting sqref="AF5:AH6">
    <cfRule type="cellIs" priority="2" dxfId="297" operator="equal" stopIfTrue="1">
      <formula>0</formula>
    </cfRule>
  </conditionalFormatting>
  <conditionalFormatting sqref="AS5:AS7">
    <cfRule type="cellIs" priority="1" dxfId="297"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S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45" width="9.421875" style="0" bestFit="1" customWidth="1"/>
  </cols>
  <sheetData>
    <row r="1" spans="1:6" ht="15">
      <c r="A1" s="64" t="s">
        <v>62</v>
      </c>
      <c r="B1" s="64"/>
      <c r="C1" s="41"/>
      <c r="D1" s="41"/>
      <c r="E1" s="41"/>
      <c r="F1" s="41"/>
    </row>
    <row r="2" spans="1:9" ht="15">
      <c r="A2" s="21" t="s">
        <v>76</v>
      </c>
      <c r="B2" s="2"/>
      <c r="C2" s="2"/>
      <c r="D2" s="2"/>
      <c r="E2" s="2"/>
      <c r="F2" s="2"/>
      <c r="G2" s="2"/>
      <c r="H2" s="2"/>
      <c r="I2" s="2"/>
    </row>
    <row r="3" spans="1:7" ht="15">
      <c r="A3" s="65" t="s">
        <v>81</v>
      </c>
      <c r="B3" s="65"/>
      <c r="C3" s="65"/>
      <c r="D3" s="65"/>
      <c r="E3" s="65"/>
      <c r="F3" s="65"/>
      <c r="G3" s="65"/>
    </row>
    <row r="4" spans="1:45" ht="15">
      <c r="A4" s="50"/>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3"/>
    </row>
    <row r="5" spans="1:45"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44" t="s">
        <v>1</v>
      </c>
      <c r="AS5" s="56" t="s">
        <v>2</v>
      </c>
    </row>
    <row r="6" spans="1:45" ht="15">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7"/>
      <c r="AF6" s="7"/>
      <c r="AG6" s="7"/>
      <c r="AH6" s="7"/>
      <c r="AI6" s="8"/>
      <c r="AJ6" s="7"/>
      <c r="AK6" s="9"/>
      <c r="AL6" s="7"/>
      <c r="AM6" s="7"/>
      <c r="AN6" s="7"/>
      <c r="AO6" s="7"/>
      <c r="AP6" s="7"/>
      <c r="AQ6" s="8"/>
      <c r="AR6" s="7"/>
      <c r="AS6" s="9"/>
    </row>
    <row r="7" spans="1:45"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row>
    <row r="8" spans="1:45"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row>
    <row r="9" spans="1:45"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row>
    <row r="10" spans="1:45"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row>
    <row r="11" spans="1:45"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row>
    <row r="12" spans="1:45"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row>
    <row r="13" spans="1:45"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row>
    <row r="14" spans="1:45" ht="1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18574473</v>
      </c>
      <c r="AB14" s="11">
        <v>19212288</v>
      </c>
      <c r="AC14" s="11">
        <v>19075208</v>
      </c>
      <c r="AD14" s="11">
        <v>19540914</v>
      </c>
      <c r="AE14" s="11">
        <v>19982409</v>
      </c>
      <c r="AF14" s="11">
        <v>20008151</v>
      </c>
      <c r="AG14" s="11">
        <v>18901260</v>
      </c>
      <c r="AH14" s="11">
        <v>19473729</v>
      </c>
      <c r="AI14" s="11">
        <v>19628516</v>
      </c>
      <c r="AJ14" s="11">
        <v>19923732</v>
      </c>
      <c r="AK14" s="11">
        <v>20601801</v>
      </c>
      <c r="AL14" s="11">
        <v>20737072</v>
      </c>
      <c r="AM14" s="11">
        <v>21748110</v>
      </c>
      <c r="AN14" s="11">
        <v>22425932</v>
      </c>
      <c r="AO14" s="11">
        <v>23357687</v>
      </c>
      <c r="AP14" s="11">
        <v>24362250</v>
      </c>
      <c r="AQ14" s="11">
        <v>24294616</v>
      </c>
      <c r="AR14" s="11">
        <v>24648163</v>
      </c>
      <c r="AS14" s="11">
        <v>25446126</v>
      </c>
    </row>
    <row r="15" spans="1:45" ht="15">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7"/>
      <c r="AF15" s="7"/>
      <c r="AG15" s="7"/>
      <c r="AH15" s="7"/>
      <c r="AI15" s="8"/>
      <c r="AJ15" s="7"/>
      <c r="AK15" s="9"/>
      <c r="AL15" s="7"/>
      <c r="AM15" s="7"/>
      <c r="AN15" s="7"/>
      <c r="AO15" s="7"/>
      <c r="AP15" s="7"/>
      <c r="AQ15" s="8"/>
      <c r="AR15" s="7"/>
      <c r="AS15" s="9"/>
    </row>
    <row r="16" spans="1:45"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row>
    <row r="17" spans="1:45"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158732</v>
      </c>
    </row>
    <row r="18" spans="1:45"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row>
    <row r="21" spans="1:45" ht="15">
      <c r="A21" s="52"/>
      <c r="B21" s="10" t="s">
        <v>84</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row>
    <row r="22" spans="1:45"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row>
    <row r="23" spans="1:45"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row>
    <row r="24" spans="1:45"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row>
    <row r="25" spans="1:45"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2088462</v>
      </c>
    </row>
    <row r="26" spans="1:45"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row>
    <row r="27" spans="1:45"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row>
    <row r="28" spans="1:45"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row>
    <row r="29" spans="1:45"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row>
    <row r="30" spans="1:45"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row>
    <row r="31" spans="1:45"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row>
    <row r="32" spans="1:45"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row>
    <row r="33" spans="1:45"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row>
    <row r="34" spans="1:45"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row>
    <row r="35" spans="1:45"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row>
    <row r="36" spans="1:45"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row>
    <row r="37" spans="1:45"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row>
    <row r="38" spans="1:45"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row>
    <row r="39" spans="1:45"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row>
    <row r="40" spans="1:45"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row>
    <row r="41" spans="1:45"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row>
    <row r="42" spans="1:45"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row>
    <row r="43" spans="1:45"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573876</v>
      </c>
    </row>
    <row r="44" spans="1:45"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row>
    <row r="45" spans="1:45"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1478030</v>
      </c>
    </row>
    <row r="46" spans="1:45" ht="15">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7"/>
      <c r="AF46" s="7"/>
      <c r="AG46" s="7"/>
      <c r="AH46" s="7"/>
      <c r="AI46" s="8"/>
      <c r="AJ46" s="7"/>
      <c r="AK46" s="9"/>
      <c r="AL46" s="7"/>
      <c r="AM46" s="7"/>
      <c r="AN46" s="7"/>
      <c r="AO46" s="7"/>
      <c r="AP46" s="7"/>
      <c r="AQ46" s="8"/>
      <c r="AR46" s="7"/>
      <c r="AS46" s="9"/>
    </row>
    <row r="47" spans="1:45"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2761645</v>
      </c>
      <c r="AR47" s="11">
        <v>2827310</v>
      </c>
      <c r="AS47" s="11">
        <v>2883459</v>
      </c>
    </row>
    <row r="48" spans="1:45"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row>
    <row r="49" spans="1:45"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row>
    <row r="50" spans="1:45"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row>
    <row r="51" spans="1:45"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row>
    <row r="52" spans="1:45"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row>
    <row r="53" spans="1:45"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row>
    <row r="54" spans="1:45"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row>
    <row r="55" spans="1:45"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row>
    <row r="56" spans="1:45" ht="15">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7"/>
      <c r="AF56" s="7"/>
      <c r="AG56" s="7"/>
      <c r="AH56" s="7"/>
      <c r="AI56" s="8"/>
      <c r="AJ56" s="7"/>
      <c r="AK56" s="9"/>
      <c r="AL56" s="7"/>
      <c r="AM56" s="7"/>
      <c r="AN56" s="7"/>
      <c r="AO56" s="7"/>
      <c r="AP56" s="7"/>
      <c r="AQ56" s="8"/>
      <c r="AR56" s="7"/>
      <c r="AS56" s="9"/>
    </row>
    <row r="57" spans="1:45"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c r="AQ57" s="20">
        <v>2563616</v>
      </c>
      <c r="AR57" s="20">
        <v>2683027</v>
      </c>
      <c r="AS57" s="20">
        <v>2741254</v>
      </c>
    </row>
    <row r="58" spans="1:16" ht="47.25" customHeight="1">
      <c r="A58" s="69" t="s">
        <v>87</v>
      </c>
      <c r="B58" s="69"/>
      <c r="C58" s="69"/>
      <c r="D58" s="69"/>
      <c r="E58" s="69"/>
      <c r="F58" s="69"/>
      <c r="G58" s="69"/>
      <c r="H58" s="69"/>
      <c r="I58" s="69"/>
      <c r="J58" s="69"/>
      <c r="K58" s="48"/>
      <c r="L58" s="48"/>
      <c r="M58" s="48"/>
      <c r="N58" s="48"/>
      <c r="O58" s="48"/>
      <c r="P58" s="48"/>
    </row>
    <row r="59" spans="1:16" ht="12" customHeight="1">
      <c r="A59" s="68" t="s">
        <v>83</v>
      </c>
      <c r="B59" s="68"/>
      <c r="C59" s="68"/>
      <c r="D59" s="68"/>
      <c r="E59" s="68"/>
      <c r="F59" s="68"/>
      <c r="G59" s="68"/>
      <c r="H59" s="68"/>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46:B46"/>
    <mergeCell ref="A56:B56"/>
    <mergeCell ref="A58:J58"/>
    <mergeCell ref="A59:H59"/>
    <mergeCell ref="O4:R4"/>
    <mergeCell ref="A15:B15"/>
    <mergeCell ref="A6:B6"/>
    <mergeCell ref="AQ4:AS4"/>
    <mergeCell ref="A1:B1"/>
    <mergeCell ref="A3:G3"/>
    <mergeCell ref="C4:F4"/>
    <mergeCell ref="G4:J4"/>
    <mergeCell ref="S4:V4"/>
    <mergeCell ref="K4:N4"/>
    <mergeCell ref="AM4:AP4"/>
    <mergeCell ref="W4:Z4"/>
    <mergeCell ref="AA4:AD4"/>
    <mergeCell ref="AE4:AH4"/>
    <mergeCell ref="AI4:AL4"/>
  </mergeCells>
  <conditionalFormatting sqref="C60:F65456">
    <cfRule type="cellIs" priority="189" dxfId="0" operator="equal" stopIfTrue="1">
      <formula>0</formula>
    </cfRule>
  </conditionalFormatting>
  <conditionalFormatting sqref="N59">
    <cfRule type="cellIs" priority="150" dxfId="296" operator="equal" stopIfTrue="1">
      <formula>0</formula>
    </cfRule>
  </conditionalFormatting>
  <conditionalFormatting sqref="A59 O59:P59">
    <cfRule type="cellIs" priority="149" dxfId="296" operator="equal" stopIfTrue="1">
      <formula>0</formula>
    </cfRule>
  </conditionalFormatting>
  <conditionalFormatting sqref="B4:B5">
    <cfRule type="cellIs" priority="146" dxfId="0" operator="equal" stopIfTrue="1">
      <formula>0</formula>
    </cfRule>
  </conditionalFormatting>
  <conditionalFormatting sqref="B7 A6">
    <cfRule type="cellIs" priority="145" dxfId="296" operator="equal" stopIfTrue="1">
      <formula>0</formula>
    </cfRule>
  </conditionalFormatting>
  <conditionalFormatting sqref="H3:N3 J2:N2 G1:N1">
    <cfRule type="cellIs" priority="144" dxfId="0" operator="equal" stopIfTrue="1">
      <formula>0</formula>
    </cfRule>
  </conditionalFormatting>
  <conditionalFormatting sqref="B60:B65456 G60:N65456">
    <cfRule type="cellIs" priority="195" dxfId="0" operator="equal" stopIfTrue="1">
      <formula>0</formula>
    </cfRule>
  </conditionalFormatting>
  <conditionalFormatting sqref="O2">
    <cfRule type="cellIs" priority="148" dxfId="0" operator="equal" stopIfTrue="1">
      <formula>0</formula>
    </cfRule>
  </conditionalFormatting>
  <conditionalFormatting sqref="O3">
    <cfRule type="cellIs" priority="147" dxfId="296" operator="equal" stopIfTrue="1">
      <formula>0</formula>
    </cfRule>
  </conditionalFormatting>
  <conditionalFormatting sqref="A3">
    <cfRule type="cellIs" priority="143" dxfId="296" operator="equal" stopIfTrue="1">
      <formula>0</formula>
    </cfRule>
  </conditionalFormatting>
  <conditionalFormatting sqref="A46">
    <cfRule type="cellIs" priority="141" dxfId="296" operator="equal">
      <formula>0</formula>
    </cfRule>
  </conditionalFormatting>
  <conditionalFormatting sqref="A15">
    <cfRule type="cellIs" priority="142" dxfId="296" operator="equal">
      <formula>0</formula>
    </cfRule>
  </conditionalFormatting>
  <conditionalFormatting sqref="A56">
    <cfRule type="cellIs" priority="140" dxfId="296" operator="equal">
      <formula>0</formula>
    </cfRule>
  </conditionalFormatting>
  <conditionalFormatting sqref="D3:F3 F2 C1:F1">
    <cfRule type="cellIs" priority="139" dxfId="0" operator="equal" stopIfTrue="1">
      <formula>0</formula>
    </cfRule>
  </conditionalFormatting>
  <conditionalFormatting sqref="A1:A2">
    <cfRule type="cellIs" priority="115" dxfId="0" operator="equal" stopIfTrue="1">
      <formula>0</formula>
    </cfRule>
  </conditionalFormatting>
  <conditionalFormatting sqref="C6:J6">
    <cfRule type="cellIs" priority="41" dxfId="297" operator="equal" stopIfTrue="1">
      <formula>0</formula>
    </cfRule>
  </conditionalFormatting>
  <conditionalFormatting sqref="C5:J5">
    <cfRule type="cellIs" priority="40" dxfId="0" operator="equal" stopIfTrue="1">
      <formula>0</formula>
    </cfRule>
  </conditionalFormatting>
  <conditionalFormatting sqref="C4">
    <cfRule type="cellIs" priority="39" dxfId="0" operator="equal" stopIfTrue="1">
      <formula>0</formula>
    </cfRule>
  </conditionalFormatting>
  <conditionalFormatting sqref="C7:J7">
    <cfRule type="cellIs" priority="42" dxfId="297" operator="equal" stopIfTrue="1">
      <formula>0</formula>
    </cfRule>
  </conditionalFormatting>
  <conditionalFormatting sqref="G4">
    <cfRule type="cellIs" priority="38" dxfId="0" operator="equal" stopIfTrue="1">
      <formula>0</formula>
    </cfRule>
  </conditionalFormatting>
  <conditionalFormatting sqref="K6:R6">
    <cfRule type="cellIs" priority="36" dxfId="297" operator="equal" stopIfTrue="1">
      <formula>0</formula>
    </cfRule>
  </conditionalFormatting>
  <conditionalFormatting sqref="K5:R5">
    <cfRule type="cellIs" priority="35" dxfId="0" operator="equal" stopIfTrue="1">
      <formula>0</formula>
    </cfRule>
  </conditionalFormatting>
  <conditionalFormatting sqref="K4">
    <cfRule type="cellIs" priority="34" dxfId="0" operator="equal" stopIfTrue="1">
      <formula>0</formula>
    </cfRule>
  </conditionalFormatting>
  <conditionalFormatting sqref="K7:R7">
    <cfRule type="cellIs" priority="37" dxfId="297" operator="equal" stopIfTrue="1">
      <formula>0</formula>
    </cfRule>
  </conditionalFormatting>
  <conditionalFormatting sqref="O4">
    <cfRule type="cellIs" priority="33" dxfId="0" operator="equal" stopIfTrue="1">
      <formula>0</formula>
    </cfRule>
  </conditionalFormatting>
  <conditionalFormatting sqref="S6:Z6">
    <cfRule type="cellIs" priority="31" dxfId="297" operator="equal" stopIfTrue="1">
      <formula>0</formula>
    </cfRule>
  </conditionalFormatting>
  <conditionalFormatting sqref="S5:Z5">
    <cfRule type="cellIs" priority="30" dxfId="0" operator="equal" stopIfTrue="1">
      <formula>0</formula>
    </cfRule>
  </conditionalFormatting>
  <conditionalFormatting sqref="S4">
    <cfRule type="cellIs" priority="29" dxfId="0" operator="equal" stopIfTrue="1">
      <formula>0</formula>
    </cfRule>
  </conditionalFormatting>
  <conditionalFormatting sqref="S7:Z7">
    <cfRule type="cellIs" priority="32" dxfId="297" operator="equal" stopIfTrue="1">
      <formula>0</formula>
    </cfRule>
  </conditionalFormatting>
  <conditionalFormatting sqref="W4">
    <cfRule type="cellIs" priority="28" dxfId="0" operator="equal" stopIfTrue="1">
      <formula>0</formula>
    </cfRule>
  </conditionalFormatting>
  <conditionalFormatting sqref="AI5:AL5">
    <cfRule type="cellIs" priority="25" dxfId="0" operator="equal" stopIfTrue="1">
      <formula>0</formula>
    </cfRule>
  </conditionalFormatting>
  <conditionalFormatting sqref="AI4">
    <cfRule type="cellIs" priority="24" dxfId="0" operator="equal" stopIfTrue="1">
      <formula>0</formula>
    </cfRule>
  </conditionalFormatting>
  <conditionalFormatting sqref="AA6:AD6">
    <cfRule type="cellIs" priority="21" dxfId="297" operator="equal" stopIfTrue="1">
      <formula>0</formula>
    </cfRule>
  </conditionalFormatting>
  <conditionalFormatting sqref="AA5:AH5">
    <cfRule type="cellIs" priority="20" dxfId="0" operator="equal" stopIfTrue="1">
      <formula>0</formula>
    </cfRule>
  </conditionalFormatting>
  <conditionalFormatting sqref="AA4">
    <cfRule type="cellIs" priority="19" dxfId="0" operator="equal" stopIfTrue="1">
      <formula>0</formula>
    </cfRule>
  </conditionalFormatting>
  <conditionalFormatting sqref="AA7:AD7">
    <cfRule type="cellIs" priority="22" dxfId="297" operator="equal" stopIfTrue="1">
      <formula>0</formula>
    </cfRule>
  </conditionalFormatting>
  <conditionalFormatting sqref="AE4">
    <cfRule type="cellIs" priority="18" dxfId="0" operator="equal" stopIfTrue="1">
      <formula>0</formula>
    </cfRule>
  </conditionalFormatting>
  <conditionalFormatting sqref="AM6:AP6">
    <cfRule type="cellIs" priority="12" dxfId="297" operator="equal" stopIfTrue="1">
      <formula>0</formula>
    </cfRule>
  </conditionalFormatting>
  <conditionalFormatting sqref="AM5:AP5">
    <cfRule type="cellIs" priority="11" dxfId="0" operator="equal" stopIfTrue="1">
      <formula>0</formula>
    </cfRule>
  </conditionalFormatting>
  <conditionalFormatting sqref="AM4">
    <cfRule type="cellIs" priority="10" dxfId="0" operator="equal" stopIfTrue="1">
      <formula>0</formula>
    </cfRule>
  </conditionalFormatting>
  <conditionalFormatting sqref="AM7:AP7">
    <cfRule type="cellIs" priority="13" dxfId="297" operator="equal" stopIfTrue="1">
      <formula>0</formula>
    </cfRule>
  </conditionalFormatting>
  <conditionalFormatting sqref="AQ6:AR6">
    <cfRule type="cellIs" priority="7" dxfId="297" operator="equal" stopIfTrue="1">
      <formula>0</formula>
    </cfRule>
  </conditionalFormatting>
  <conditionalFormatting sqref="AQ5:AS5">
    <cfRule type="cellIs" priority="6" dxfId="0" operator="equal" stopIfTrue="1">
      <formula>0</formula>
    </cfRule>
  </conditionalFormatting>
  <conditionalFormatting sqref="AQ7:AR7">
    <cfRule type="cellIs" priority="8" dxfId="297" operator="equal" stopIfTrue="1">
      <formula>0</formula>
    </cfRule>
  </conditionalFormatting>
  <conditionalFormatting sqref="AQ4">
    <cfRule type="cellIs" priority="5" dxfId="0" operator="equal" stopIfTrue="1">
      <formula>0</formula>
    </cfRule>
  </conditionalFormatting>
  <conditionalFormatting sqref="AI6:AL6 AE7:AL7">
    <cfRule type="cellIs" priority="4" dxfId="297" operator="equal" stopIfTrue="1">
      <formula>0</formula>
    </cfRule>
  </conditionalFormatting>
  <conditionalFormatting sqref="AE6">
    <cfRule type="cellIs" priority="3" dxfId="297" operator="equal" stopIfTrue="1">
      <formula>0</formula>
    </cfRule>
  </conditionalFormatting>
  <conditionalFormatting sqref="AF6:AH6">
    <cfRule type="cellIs" priority="2" dxfId="297" operator="equal" stopIfTrue="1">
      <formula>0</formula>
    </cfRule>
  </conditionalFormatting>
  <conditionalFormatting sqref="AS6:AS7">
    <cfRule type="cellIs" priority="1" dxfId="297"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S128"/>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9.28125" style="0" bestFit="1" customWidth="1"/>
    <col min="19" max="20" width="7.8515625" style="0" bestFit="1" customWidth="1"/>
    <col min="21" max="21" width="8.421875" style="0" bestFit="1" customWidth="1"/>
    <col min="22" max="22" width="7.8515625" style="0" bestFit="1" customWidth="1"/>
    <col min="23"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8.421875" style="0" bestFit="1" customWidth="1"/>
    <col min="43" max="43" width="8.7109375" style="0" bestFit="1" customWidth="1"/>
  </cols>
  <sheetData>
    <row r="1" spans="1:6" ht="15">
      <c r="A1" s="64" t="s">
        <v>48</v>
      </c>
      <c r="B1" s="64"/>
      <c r="C1" s="16"/>
      <c r="D1" s="16"/>
      <c r="E1" s="16"/>
      <c r="F1" s="16"/>
    </row>
    <row r="2" spans="1:9" ht="15">
      <c r="A2" s="21" t="s">
        <v>77</v>
      </c>
      <c r="B2" s="2"/>
      <c r="C2" s="13"/>
      <c r="D2" s="13"/>
      <c r="E2" s="13"/>
      <c r="F2" s="13"/>
      <c r="G2" s="13"/>
      <c r="H2" s="13"/>
      <c r="I2" s="13"/>
    </row>
    <row r="3" spans="1:13" ht="15">
      <c r="A3" s="65" t="s">
        <v>81</v>
      </c>
      <c r="B3" s="65"/>
      <c r="C3" s="65"/>
      <c r="D3" s="65"/>
      <c r="E3" s="65"/>
      <c r="F3" s="65"/>
      <c r="G3" s="65"/>
      <c r="H3" s="14"/>
      <c r="I3" s="14"/>
      <c r="J3" s="14"/>
      <c r="K3" s="14"/>
      <c r="L3" s="14"/>
      <c r="M3" s="14"/>
    </row>
    <row r="4" spans="1:45" ht="15">
      <c r="A4" s="50"/>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3"/>
    </row>
    <row r="5" spans="1:45"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56" t="s">
        <v>2</v>
      </c>
    </row>
    <row r="6" spans="1:45" ht="15">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row>
    <row r="7" spans="1:45"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row>
    <row r="8" spans="1:45"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row>
    <row r="9" spans="1:45"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row>
    <row r="10" spans="1:45"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row>
    <row r="11" spans="1:45"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row>
    <row r="12" spans="1:45"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row>
    <row r="13" spans="1:45"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row>
    <row r="14" spans="1:45" ht="1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319226</v>
      </c>
      <c r="W14" s="11">
        <v>191152</v>
      </c>
      <c r="X14" s="11">
        <v>80267</v>
      </c>
      <c r="Y14" s="11">
        <v>191606</v>
      </c>
      <c r="Z14" s="11">
        <v>215038</v>
      </c>
      <c r="AA14" s="11">
        <v>73954</v>
      </c>
      <c r="AB14" s="11">
        <v>105965</v>
      </c>
      <c r="AC14" s="11">
        <v>150068</v>
      </c>
      <c r="AD14" s="11">
        <v>327802</v>
      </c>
      <c r="AE14" s="11">
        <v>108552</v>
      </c>
      <c r="AF14" s="11">
        <v>98573</v>
      </c>
      <c r="AG14" s="11">
        <v>52781</v>
      </c>
      <c r="AH14" s="11">
        <v>180295</v>
      </c>
      <c r="AI14" s="11">
        <v>85461</v>
      </c>
      <c r="AJ14" s="11">
        <v>3815</v>
      </c>
      <c r="AK14" s="11">
        <v>82519</v>
      </c>
      <c r="AL14" s="11">
        <v>158453</v>
      </c>
      <c r="AM14" s="11">
        <v>177681</v>
      </c>
      <c r="AN14" s="11">
        <v>173265</v>
      </c>
      <c r="AO14" s="11">
        <v>258248</v>
      </c>
      <c r="AP14" s="11">
        <v>358157</v>
      </c>
      <c r="AQ14" s="11">
        <v>99681</v>
      </c>
      <c r="AR14" s="11">
        <v>134882</v>
      </c>
      <c r="AS14" s="11">
        <v>138955</v>
      </c>
    </row>
    <row r="15" spans="1:45" ht="15">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row>
    <row r="16" spans="1:45"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row>
    <row r="17" spans="1:45"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row>
    <row r="18" spans="1:45"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row>
    <row r="21" spans="1:45" ht="15">
      <c r="A21" s="52"/>
      <c r="B21" s="10" t="s">
        <v>84</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row>
    <row r="22" spans="1:45"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row>
    <row r="23" spans="1:45"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row>
    <row r="24" spans="1:45"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row>
    <row r="25" spans="1:45"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22481</v>
      </c>
    </row>
    <row r="26" spans="1:45"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row>
    <row r="27" spans="1:45"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row>
    <row r="28" spans="1:45"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row>
    <row r="29" spans="1:45"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row>
    <row r="30" spans="1:45"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row>
    <row r="31" spans="1:45"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row>
    <row r="32" spans="1:45"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row>
    <row r="33" spans="1:45"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row>
    <row r="34" spans="1:45"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row>
    <row r="35" spans="1:45"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row>
    <row r="36" spans="1:45"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row>
    <row r="37" spans="1:45"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row>
    <row r="38" spans="1:45"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row>
    <row r="39" spans="1:45"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row>
    <row r="40" spans="1:45"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row>
    <row r="41" spans="1:45"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row>
    <row r="42" spans="1:45"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row>
    <row r="43" spans="1:45"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row>
    <row r="44" spans="1:45"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row>
    <row r="45" spans="1:45"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-2871</v>
      </c>
    </row>
    <row r="46" spans="1:45" ht="15">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row>
    <row r="47" spans="1:45"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1:45"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row>
    <row r="49" spans="1:45"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row>
    <row r="50" spans="1:45"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row>
    <row r="51" spans="1:45"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row>
    <row r="52" spans="1:45"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row>
    <row r="53" spans="1:45"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row>
    <row r="54" spans="1:45"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row>
    <row r="55" spans="1:45"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row>
    <row r="56" spans="1:45" ht="15">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row>
    <row r="57" spans="1:45"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c r="AQ57" s="20">
        <v>4667</v>
      </c>
      <c r="AR57" s="20">
        <v>25021</v>
      </c>
      <c r="AS57" s="20">
        <v>52151</v>
      </c>
    </row>
    <row r="58" spans="1:16" s="22" customFormat="1" ht="36" customHeight="1">
      <c r="A58" s="69" t="s">
        <v>90</v>
      </c>
      <c r="B58" s="69"/>
      <c r="C58" s="69"/>
      <c r="D58" s="69"/>
      <c r="E58" s="69"/>
      <c r="F58" s="69"/>
      <c r="G58" s="69"/>
      <c r="H58" s="69"/>
      <c r="I58" s="69"/>
      <c r="J58" s="69"/>
      <c r="K58" s="69"/>
      <c r="L58" s="69"/>
      <c r="M58" s="69"/>
      <c r="N58" s="49"/>
      <c r="O58" s="49"/>
      <c r="P58" s="49"/>
    </row>
    <row r="59" spans="1:8" s="17" customFormat="1" ht="13.5" customHeight="1">
      <c r="A59" s="68" t="s">
        <v>60</v>
      </c>
      <c r="B59" s="68"/>
      <c r="C59" s="68"/>
      <c r="D59" s="68"/>
      <c r="E59" s="68"/>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sheetData>
  <sheetProtection/>
  <mergeCells count="19">
    <mergeCell ref="A59:E59"/>
    <mergeCell ref="A6:B6"/>
    <mergeCell ref="A15:B15"/>
    <mergeCell ref="A46:B46"/>
    <mergeCell ref="A56:B56"/>
    <mergeCell ref="A58:M58"/>
    <mergeCell ref="AQ4:AS4"/>
    <mergeCell ref="A1:B1"/>
    <mergeCell ref="A3:G3"/>
    <mergeCell ref="C4:F4"/>
    <mergeCell ref="G4:J4"/>
    <mergeCell ref="K4:N4"/>
    <mergeCell ref="O4:R4"/>
    <mergeCell ref="S4:V4"/>
    <mergeCell ref="AM4:AP4"/>
    <mergeCell ref="W4:Z4"/>
    <mergeCell ref="AA4:AD4"/>
    <mergeCell ref="AE4:AH4"/>
    <mergeCell ref="AI4:AL4"/>
  </mergeCells>
  <conditionalFormatting sqref="I59:IU59">
    <cfRule type="cellIs" priority="146" dxfId="296" operator="equal" stopIfTrue="1">
      <formula>0</formula>
    </cfRule>
  </conditionalFormatting>
  <conditionalFormatting sqref="A59 J59:IU59 Q58:IU58">
    <cfRule type="cellIs" priority="145" dxfId="296" operator="equal" stopIfTrue="1">
      <formula>0</formula>
    </cfRule>
  </conditionalFormatting>
  <conditionalFormatting sqref="B4:B5">
    <cfRule type="cellIs" priority="143" dxfId="296" operator="equal" stopIfTrue="1">
      <formula>0</formula>
    </cfRule>
  </conditionalFormatting>
  <conditionalFormatting sqref="B7">
    <cfRule type="cellIs" priority="142" dxfId="296" operator="equal" stopIfTrue="1">
      <formula>0</formula>
    </cfRule>
  </conditionalFormatting>
  <conditionalFormatting sqref="A3">
    <cfRule type="cellIs" priority="140" dxfId="296" operator="equal" stopIfTrue="1">
      <formula>0</formula>
    </cfRule>
  </conditionalFormatting>
  <conditionalFormatting sqref="A6">
    <cfRule type="cellIs" priority="139" dxfId="296" operator="equal" stopIfTrue="1">
      <formula>0</formula>
    </cfRule>
  </conditionalFormatting>
  <conditionalFormatting sqref="A15">
    <cfRule type="cellIs" priority="138" dxfId="296" operator="equal" stopIfTrue="1">
      <formula>0</formula>
    </cfRule>
  </conditionalFormatting>
  <conditionalFormatting sqref="A46">
    <cfRule type="cellIs" priority="137" dxfId="296" operator="equal" stopIfTrue="1">
      <formula>0</formula>
    </cfRule>
  </conditionalFormatting>
  <conditionalFormatting sqref="A59">
    <cfRule type="cellIs" priority="144" dxfId="296" operator="equal" stopIfTrue="1">
      <formula>0</formula>
    </cfRule>
  </conditionalFormatting>
  <conditionalFormatting sqref="B60:N65450">
    <cfRule type="cellIs" priority="196" dxfId="296" operator="equal" stopIfTrue="1">
      <formula>0</formula>
    </cfRule>
  </conditionalFormatting>
  <conditionalFormatting sqref="H3:N3 J2:N2 G1:N1">
    <cfRule type="cellIs" priority="141" dxfId="296" operator="equal" stopIfTrue="1">
      <formula>0</formula>
    </cfRule>
  </conditionalFormatting>
  <conditionalFormatting sqref="A56">
    <cfRule type="cellIs" priority="136" dxfId="296" operator="equal" stopIfTrue="1">
      <formula>0</formula>
    </cfRule>
  </conditionalFormatting>
  <conditionalFormatting sqref="A1:A2">
    <cfRule type="cellIs" priority="113" dxfId="0" operator="equal" stopIfTrue="1">
      <formula>0</formula>
    </cfRule>
  </conditionalFormatting>
  <conditionalFormatting sqref="A58">
    <cfRule type="cellIs" priority="39" dxfId="296" operator="equal" stopIfTrue="1">
      <formula>0</formula>
    </cfRule>
  </conditionalFormatting>
  <conditionalFormatting sqref="C6:J6">
    <cfRule type="cellIs" priority="37" dxfId="297" operator="equal" stopIfTrue="1">
      <formula>0</formula>
    </cfRule>
  </conditionalFormatting>
  <conditionalFormatting sqref="C5:J5">
    <cfRule type="cellIs" priority="36" dxfId="297" operator="equal" stopIfTrue="1">
      <formula>0</formula>
    </cfRule>
  </conditionalFormatting>
  <conditionalFormatting sqref="C7:J7">
    <cfRule type="cellIs" priority="38" dxfId="297" operator="equal" stopIfTrue="1">
      <formula>0</formula>
    </cfRule>
  </conditionalFormatting>
  <conditionalFormatting sqref="G4">
    <cfRule type="cellIs" priority="35" dxfId="0" operator="equal" stopIfTrue="1">
      <formula>0</formula>
    </cfRule>
  </conditionalFormatting>
  <conditionalFormatting sqref="C4">
    <cfRule type="cellIs" priority="34" dxfId="0" operator="equal" stopIfTrue="1">
      <formula>0</formula>
    </cfRule>
  </conditionalFormatting>
  <conditionalFormatting sqref="K6:R6">
    <cfRule type="cellIs" priority="32" dxfId="297" operator="equal" stopIfTrue="1">
      <formula>0</formula>
    </cfRule>
  </conditionalFormatting>
  <conditionalFormatting sqref="K5:R5">
    <cfRule type="cellIs" priority="31" dxfId="297" operator="equal" stopIfTrue="1">
      <formula>0</formula>
    </cfRule>
  </conditionalFormatting>
  <conditionalFormatting sqref="K7:R7">
    <cfRule type="cellIs" priority="33" dxfId="297" operator="equal" stopIfTrue="1">
      <formula>0</formula>
    </cfRule>
  </conditionalFormatting>
  <conditionalFormatting sqref="O4">
    <cfRule type="cellIs" priority="30" dxfId="0" operator="equal" stopIfTrue="1">
      <formula>0</formula>
    </cfRule>
  </conditionalFormatting>
  <conditionalFormatting sqref="K4">
    <cfRule type="cellIs" priority="29" dxfId="0" operator="equal" stopIfTrue="1">
      <formula>0</formula>
    </cfRule>
  </conditionalFormatting>
  <conditionalFormatting sqref="S6:Z6">
    <cfRule type="cellIs" priority="27" dxfId="297" operator="equal" stopIfTrue="1">
      <formula>0</formula>
    </cfRule>
  </conditionalFormatting>
  <conditionalFormatting sqref="S5:Z5">
    <cfRule type="cellIs" priority="26" dxfId="297" operator="equal" stopIfTrue="1">
      <formula>0</formula>
    </cfRule>
  </conditionalFormatting>
  <conditionalFormatting sqref="S7:Z7">
    <cfRule type="cellIs" priority="28" dxfId="297" operator="equal" stopIfTrue="1">
      <formula>0</formula>
    </cfRule>
  </conditionalFormatting>
  <conditionalFormatting sqref="W4">
    <cfRule type="cellIs" priority="25" dxfId="0" operator="equal" stopIfTrue="1">
      <formula>0</formula>
    </cfRule>
  </conditionalFormatting>
  <conditionalFormatting sqref="S4">
    <cfRule type="cellIs" priority="24" dxfId="0" operator="equal" stopIfTrue="1">
      <formula>0</formula>
    </cfRule>
  </conditionalFormatting>
  <conditionalFormatting sqref="AI6:AL6">
    <cfRule type="cellIs" priority="22" dxfId="297" operator="equal" stopIfTrue="1">
      <formula>0</formula>
    </cfRule>
  </conditionalFormatting>
  <conditionalFormatting sqref="AI5:AL5">
    <cfRule type="cellIs" priority="21" dxfId="297" operator="equal" stopIfTrue="1">
      <formula>0</formula>
    </cfRule>
  </conditionalFormatting>
  <conditionalFormatting sqref="AI7:AL7">
    <cfRule type="cellIs" priority="23" dxfId="297" operator="equal" stopIfTrue="1">
      <formula>0</formula>
    </cfRule>
  </conditionalFormatting>
  <conditionalFormatting sqref="AI4">
    <cfRule type="cellIs" priority="19" dxfId="0" operator="equal" stopIfTrue="1">
      <formula>0</formula>
    </cfRule>
  </conditionalFormatting>
  <conditionalFormatting sqref="AA6:AH6">
    <cfRule type="cellIs" priority="17" dxfId="297" operator="equal" stopIfTrue="1">
      <formula>0</formula>
    </cfRule>
  </conditionalFormatting>
  <conditionalFormatting sqref="AA5:AH5">
    <cfRule type="cellIs" priority="16" dxfId="297" operator="equal" stopIfTrue="1">
      <formula>0</formula>
    </cfRule>
  </conditionalFormatting>
  <conditionalFormatting sqref="AA7:AH7">
    <cfRule type="cellIs" priority="18" dxfId="297" operator="equal" stopIfTrue="1">
      <formula>0</formula>
    </cfRule>
  </conditionalFormatting>
  <conditionalFormatting sqref="AE4">
    <cfRule type="cellIs" priority="15" dxfId="0" operator="equal" stopIfTrue="1">
      <formula>0</formula>
    </cfRule>
  </conditionalFormatting>
  <conditionalFormatting sqref="AA4">
    <cfRule type="cellIs" priority="14" dxfId="0" operator="equal" stopIfTrue="1">
      <formula>0</formula>
    </cfRule>
  </conditionalFormatting>
  <conditionalFormatting sqref="AM6:AP6">
    <cfRule type="cellIs" priority="8" dxfId="297" operator="equal" stopIfTrue="1">
      <formula>0</formula>
    </cfRule>
  </conditionalFormatting>
  <conditionalFormatting sqref="AM5:AP5">
    <cfRule type="cellIs" priority="7" dxfId="297" operator="equal" stopIfTrue="1">
      <formula>0</formula>
    </cfRule>
  </conditionalFormatting>
  <conditionalFormatting sqref="AM7:AP7">
    <cfRule type="cellIs" priority="9" dxfId="297" operator="equal" stopIfTrue="1">
      <formula>0</formula>
    </cfRule>
  </conditionalFormatting>
  <conditionalFormatting sqref="AM4">
    <cfRule type="cellIs" priority="5" dxfId="0" operator="equal" stopIfTrue="1">
      <formula>0</formula>
    </cfRule>
  </conditionalFormatting>
  <conditionalFormatting sqref="AQ6:AS6">
    <cfRule type="cellIs" priority="3" dxfId="297" operator="equal" stopIfTrue="1">
      <formula>0</formula>
    </cfRule>
  </conditionalFormatting>
  <conditionalFormatting sqref="AQ5:AS5">
    <cfRule type="cellIs" priority="2" dxfId="297" operator="equal" stopIfTrue="1">
      <formula>0</formula>
    </cfRule>
  </conditionalFormatting>
  <conditionalFormatting sqref="AQ7:AS7">
    <cfRule type="cellIs" priority="4" dxfId="29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S82"/>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5" width="6.421875" style="0" bestFit="1" customWidth="1"/>
  </cols>
  <sheetData>
    <row r="1" spans="1:6" ht="15">
      <c r="A1" s="64" t="s">
        <v>49</v>
      </c>
      <c r="B1" s="64"/>
      <c r="C1" s="16"/>
      <c r="D1" s="16"/>
      <c r="E1" s="16"/>
      <c r="F1" s="16"/>
    </row>
    <row r="2" spans="1:9" ht="15">
      <c r="A2" s="23" t="s">
        <v>78</v>
      </c>
      <c r="B2" s="2"/>
      <c r="C2" s="15"/>
      <c r="D2" s="15"/>
      <c r="E2" s="15"/>
      <c r="F2" s="15"/>
      <c r="G2" s="15"/>
      <c r="H2" s="15"/>
      <c r="I2" s="15"/>
    </row>
    <row r="3" spans="1:45" ht="15">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61">
        <v>2014</v>
      </c>
      <c r="AB3" s="62"/>
      <c r="AC3" s="62"/>
      <c r="AD3" s="63"/>
      <c r="AE3" s="61">
        <v>2015</v>
      </c>
      <c r="AF3" s="62"/>
      <c r="AG3" s="62"/>
      <c r="AH3" s="63"/>
      <c r="AI3" s="61">
        <v>2016</v>
      </c>
      <c r="AJ3" s="62"/>
      <c r="AK3" s="62"/>
      <c r="AL3" s="63"/>
      <c r="AM3" s="61">
        <v>2017</v>
      </c>
      <c r="AN3" s="62"/>
      <c r="AO3" s="62"/>
      <c r="AP3" s="63"/>
      <c r="AQ3" s="75">
        <v>2018</v>
      </c>
      <c r="AR3" s="75"/>
      <c r="AS3" s="75"/>
    </row>
    <row r="4" spans="1:45"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44" t="s">
        <v>0</v>
      </c>
      <c r="AR4" s="56" t="s">
        <v>1</v>
      </c>
      <c r="AS4" s="56" t="s">
        <v>2</v>
      </c>
    </row>
    <row r="5" spans="1:45" ht="15">
      <c r="A5" s="73" t="s">
        <v>50</v>
      </c>
      <c r="B5" s="74"/>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99974</v>
      </c>
      <c r="R5" s="53">
        <v>100452</v>
      </c>
      <c r="S5" s="53">
        <v>101730</v>
      </c>
      <c r="T5" s="53">
        <v>102387</v>
      </c>
      <c r="U5" s="53">
        <v>103108</v>
      </c>
      <c r="V5" s="53">
        <v>103424</v>
      </c>
      <c r="W5" s="53">
        <v>104348</v>
      </c>
      <c r="X5" s="53">
        <v>105353</v>
      </c>
      <c r="Y5" s="53">
        <v>106947</v>
      </c>
      <c r="Z5" s="53">
        <v>107867</v>
      </c>
      <c r="AA5" s="53">
        <v>109894</v>
      </c>
      <c r="AB5" s="53">
        <v>110662</v>
      </c>
      <c r="AC5" s="53">
        <v>111393</v>
      </c>
      <c r="AD5" s="53">
        <v>112559</v>
      </c>
      <c r="AE5" s="53">
        <v>114587</v>
      </c>
      <c r="AF5" s="53">
        <v>115909</v>
      </c>
      <c r="AG5" s="53">
        <v>116520</v>
      </c>
      <c r="AH5" s="53">
        <v>117755</v>
      </c>
      <c r="AI5" s="53">
        <v>118346</v>
      </c>
      <c r="AJ5" s="53">
        <v>119678</v>
      </c>
      <c r="AK5" s="53">
        <v>120959</v>
      </c>
      <c r="AL5" s="53">
        <v>122063</v>
      </c>
      <c r="AM5" s="53">
        <v>123584</v>
      </c>
      <c r="AN5" s="53">
        <v>124864</v>
      </c>
      <c r="AO5" s="53">
        <v>125791</v>
      </c>
      <c r="AP5" s="53">
        <v>125828</v>
      </c>
      <c r="AQ5" s="53">
        <v>126836</v>
      </c>
      <c r="AR5" s="53">
        <v>128319</v>
      </c>
      <c r="AS5" s="53">
        <v>129980</v>
      </c>
    </row>
    <row r="6" spans="1:45" ht="15">
      <c r="A6" s="66" t="s">
        <v>51</v>
      </c>
      <c r="B6" s="67"/>
      <c r="C6" s="7">
        <v>22049</v>
      </c>
      <c r="D6" s="7">
        <v>22499</v>
      </c>
      <c r="E6" s="7">
        <v>22718</v>
      </c>
      <c r="F6" s="7">
        <v>22476</v>
      </c>
      <c r="G6" s="8">
        <v>22691</v>
      </c>
      <c r="H6" s="7">
        <v>22698</v>
      </c>
      <c r="I6" s="9">
        <v>22775</v>
      </c>
      <c r="J6" s="7">
        <v>23120</v>
      </c>
      <c r="K6" s="7">
        <v>23583</v>
      </c>
      <c r="L6" s="7">
        <v>24074</v>
      </c>
      <c r="M6" s="7">
        <v>24502</v>
      </c>
      <c r="N6" s="7">
        <v>24949</v>
      </c>
      <c r="O6" s="8">
        <v>25527</v>
      </c>
      <c r="P6" s="7">
        <v>25944</v>
      </c>
      <c r="Q6" s="9">
        <v>27010</v>
      </c>
      <c r="R6" s="7">
        <v>27439</v>
      </c>
      <c r="S6" s="7">
        <v>28024</v>
      </c>
      <c r="T6" s="7">
        <v>28341</v>
      </c>
      <c r="U6" s="7">
        <v>28739</v>
      </c>
      <c r="V6" s="7">
        <v>29152</v>
      </c>
      <c r="W6" s="8">
        <v>29583</v>
      </c>
      <c r="X6" s="7">
        <v>30004</v>
      </c>
      <c r="Y6" s="9">
        <v>30385</v>
      </c>
      <c r="Z6" s="7">
        <v>30965</v>
      </c>
      <c r="AA6" s="7">
        <v>32081</v>
      </c>
      <c r="AB6" s="7">
        <v>31848</v>
      </c>
      <c r="AC6" s="7">
        <v>32106</v>
      </c>
      <c r="AD6" s="7">
        <v>32509</v>
      </c>
      <c r="AE6" s="7">
        <v>32806</v>
      </c>
      <c r="AF6" s="7">
        <v>33131</v>
      </c>
      <c r="AG6" s="7">
        <v>33174</v>
      </c>
      <c r="AH6" s="7">
        <v>33341</v>
      </c>
      <c r="AI6" s="8">
        <v>33410</v>
      </c>
      <c r="AJ6" s="7">
        <v>33663</v>
      </c>
      <c r="AK6" s="9">
        <v>33838</v>
      </c>
      <c r="AL6" s="7">
        <v>34102</v>
      </c>
      <c r="AM6" s="7">
        <v>34588</v>
      </c>
      <c r="AN6" s="7">
        <v>35032</v>
      </c>
      <c r="AO6" s="7">
        <v>35381</v>
      </c>
      <c r="AP6" s="7">
        <v>35646</v>
      </c>
      <c r="AQ6" s="8">
        <v>36027</v>
      </c>
      <c r="AR6" s="7">
        <v>36430</v>
      </c>
      <c r="AS6" s="9">
        <v>36748</v>
      </c>
    </row>
    <row r="7" spans="1:45"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row>
    <row r="8" spans="1:45"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c r="AQ8" s="11">
        <v>16207</v>
      </c>
      <c r="AR8" s="11">
        <v>16445</v>
      </c>
      <c r="AS8" s="11">
        <v>16738</v>
      </c>
    </row>
    <row r="9" spans="1:45"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c r="AQ9" s="11">
        <v>4598</v>
      </c>
      <c r="AR9" s="11">
        <v>4614</v>
      </c>
      <c r="AS9" s="11">
        <v>4666</v>
      </c>
    </row>
    <row r="10" spans="1:45"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row>
    <row r="11" spans="1:45"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c r="AQ11" s="11">
        <v>70</v>
      </c>
      <c r="AR11" s="11">
        <v>73</v>
      </c>
      <c r="AS11" s="11">
        <v>73</v>
      </c>
    </row>
    <row r="12" spans="1:45"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c r="AQ12" s="11">
        <v>641</v>
      </c>
      <c r="AR12" s="11">
        <v>645</v>
      </c>
      <c r="AS12" s="11">
        <v>636</v>
      </c>
    </row>
    <row r="13" spans="1:45"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row>
    <row r="14" spans="1:45" ht="1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11">
        <v>10785</v>
      </c>
      <c r="AF14" s="11">
        <v>10934</v>
      </c>
      <c r="AG14" s="11">
        <v>11013</v>
      </c>
      <c r="AH14" s="11">
        <v>11110</v>
      </c>
      <c r="AI14" s="11">
        <v>11166</v>
      </c>
      <c r="AJ14" s="11">
        <v>11222</v>
      </c>
      <c r="AK14" s="11">
        <v>11239</v>
      </c>
      <c r="AL14" s="11">
        <v>11221</v>
      </c>
      <c r="AM14" s="11">
        <v>11302</v>
      </c>
      <c r="AN14" s="11">
        <v>11268</v>
      </c>
      <c r="AO14" s="11">
        <v>11227</v>
      </c>
      <c r="AP14" s="11">
        <v>11189</v>
      </c>
      <c r="AQ14" s="11">
        <v>11257</v>
      </c>
      <c r="AR14" s="11">
        <v>11297</v>
      </c>
      <c r="AS14" s="11">
        <v>11301</v>
      </c>
    </row>
    <row r="15" spans="1:45" ht="15">
      <c r="A15" s="66" t="s">
        <v>52</v>
      </c>
      <c r="B15" s="67"/>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7">
        <v>54492</v>
      </c>
      <c r="AF15" s="7">
        <v>54728</v>
      </c>
      <c r="AG15" s="7">
        <v>54833</v>
      </c>
      <c r="AH15" s="7">
        <v>55200</v>
      </c>
      <c r="AI15" s="8">
        <v>55270</v>
      </c>
      <c r="AJ15" s="7">
        <v>55315</v>
      </c>
      <c r="AK15" s="9">
        <v>55517</v>
      </c>
      <c r="AL15" s="7">
        <v>55583</v>
      </c>
      <c r="AM15" s="7">
        <v>56147</v>
      </c>
      <c r="AN15" s="7">
        <v>56456</v>
      </c>
      <c r="AO15" s="7">
        <v>56679</v>
      </c>
      <c r="AP15" s="7">
        <v>56650</v>
      </c>
      <c r="AQ15" s="8">
        <v>56829</v>
      </c>
      <c r="AR15" s="7">
        <v>57260</v>
      </c>
      <c r="AS15" s="9">
        <v>57659</v>
      </c>
    </row>
    <row r="16" spans="1:45"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c r="AQ16" s="11">
        <v>2023</v>
      </c>
      <c r="AR16" s="11">
        <v>2014</v>
      </c>
      <c r="AS16" s="11">
        <v>2021</v>
      </c>
    </row>
    <row r="17" spans="1:45"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c r="AQ17" s="11">
        <v>1042</v>
      </c>
      <c r="AR17" s="11">
        <v>999</v>
      </c>
      <c r="AS17" s="11">
        <v>999</v>
      </c>
    </row>
    <row r="18" spans="1:45"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c r="AQ18" s="11">
        <v>122</v>
      </c>
      <c r="AR18" s="11">
        <v>119</v>
      </c>
      <c r="AS18" s="11">
        <v>122</v>
      </c>
    </row>
    <row r="19" spans="1:45"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row>
    <row r="20" spans="1:45"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row>
    <row r="21" spans="1:45" ht="15">
      <c r="A21" s="52"/>
      <c r="B21" s="10" t="s">
        <v>84</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c r="AQ21" s="11">
        <v>162</v>
      </c>
      <c r="AR21" s="11">
        <v>169</v>
      </c>
      <c r="AS21" s="11">
        <v>171</v>
      </c>
    </row>
    <row r="22" spans="1:45"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c r="AQ22" s="11">
        <v>637</v>
      </c>
      <c r="AR22" s="11">
        <v>645</v>
      </c>
      <c r="AS22" s="11">
        <v>647</v>
      </c>
    </row>
    <row r="23" spans="1:45"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c r="AQ23" s="11">
        <v>474</v>
      </c>
      <c r="AR23" s="11">
        <v>475</v>
      </c>
      <c r="AS23" s="11">
        <v>480</v>
      </c>
    </row>
    <row r="24" spans="1:45"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row>
    <row r="25" spans="1:45"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c r="AQ25" s="11">
        <v>6295</v>
      </c>
      <c r="AR25" s="11">
        <v>6379</v>
      </c>
      <c r="AS25" s="11">
        <v>6420</v>
      </c>
    </row>
    <row r="26" spans="1:45"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c r="AQ26" s="11">
        <v>176</v>
      </c>
      <c r="AR26" s="11">
        <v>202</v>
      </c>
      <c r="AS26" s="11">
        <v>202</v>
      </c>
    </row>
    <row r="27" spans="1:45"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c r="AQ27" s="11">
        <v>446</v>
      </c>
      <c r="AR27" s="11">
        <v>440</v>
      </c>
      <c r="AS27" s="11">
        <v>438</v>
      </c>
    </row>
    <row r="28" spans="1:45"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row>
    <row r="29" spans="1:45"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c r="AQ29" s="11">
        <v>1121</v>
      </c>
      <c r="AR29" s="11">
        <v>1114</v>
      </c>
      <c r="AS29" s="11">
        <v>1118</v>
      </c>
    </row>
    <row r="30" spans="1:45"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c r="AQ30" s="11">
        <v>1483</v>
      </c>
      <c r="AR30" s="11">
        <v>1494</v>
      </c>
      <c r="AS30" s="11">
        <v>1524</v>
      </c>
    </row>
    <row r="31" spans="1:45"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row>
    <row r="32" spans="1:45"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c r="AQ32" s="11">
        <v>142</v>
      </c>
      <c r="AR32" s="11">
        <v>143</v>
      </c>
      <c r="AS32" s="11">
        <v>142</v>
      </c>
    </row>
    <row r="33" spans="1:45"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row>
    <row r="34" spans="1:45"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row>
    <row r="35" spans="1:45"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c r="AQ35" s="11">
        <v>551</v>
      </c>
      <c r="AR35" s="11">
        <v>553</v>
      </c>
      <c r="AS35" s="11">
        <v>555</v>
      </c>
    </row>
    <row r="36" spans="1:45"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220</v>
      </c>
      <c r="AF36" s="11">
        <v>206</v>
      </c>
      <c r="AG36" s="11">
        <v>206</v>
      </c>
      <c r="AH36" s="11">
        <v>209</v>
      </c>
      <c r="AI36" s="11">
        <v>204</v>
      </c>
      <c r="AJ36" s="11">
        <v>198</v>
      </c>
      <c r="AK36" s="11">
        <v>192</v>
      </c>
      <c r="AL36" s="11">
        <v>187</v>
      </c>
      <c r="AM36" s="11">
        <v>184</v>
      </c>
      <c r="AN36" s="11">
        <v>181</v>
      </c>
      <c r="AO36" s="11">
        <v>174</v>
      </c>
      <c r="AP36" s="11">
        <v>168</v>
      </c>
      <c r="AQ36" s="11">
        <v>167</v>
      </c>
      <c r="AR36" s="11">
        <v>167</v>
      </c>
      <c r="AS36" s="11">
        <v>164</v>
      </c>
    </row>
    <row r="37" spans="1:45"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row>
    <row r="38" spans="1:45"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c r="AQ38" s="11"/>
      <c r="AR38" s="11"/>
      <c r="AS38" s="11"/>
    </row>
    <row r="39" spans="1:45"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row>
    <row r="40" spans="1:45"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c r="AQ40" s="11">
        <v>100</v>
      </c>
      <c r="AR40" s="11">
        <v>101</v>
      </c>
      <c r="AS40" s="11">
        <v>101</v>
      </c>
    </row>
    <row r="41" spans="1:45"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row>
    <row r="42" spans="1:45"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c r="AQ42" s="11">
        <v>602</v>
      </c>
      <c r="AR42" s="11">
        <v>611</v>
      </c>
      <c r="AS42" s="11">
        <v>623</v>
      </c>
    </row>
    <row r="43" spans="1:45"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c r="AQ43" s="11">
        <v>958</v>
      </c>
      <c r="AR43" s="11">
        <v>939</v>
      </c>
      <c r="AS43" s="11">
        <v>928</v>
      </c>
    </row>
    <row r="44" spans="1:45"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c r="AQ44" s="11">
        <v>393</v>
      </c>
      <c r="AR44" s="11">
        <v>399</v>
      </c>
      <c r="AS44" s="11">
        <v>400</v>
      </c>
    </row>
    <row r="45" spans="1:45"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c r="AQ45" s="11">
        <v>3116</v>
      </c>
      <c r="AR45" s="11">
        <v>3158</v>
      </c>
      <c r="AS45" s="11">
        <v>3173</v>
      </c>
    </row>
    <row r="46" spans="1:45" ht="15">
      <c r="A46" s="66" t="s">
        <v>53</v>
      </c>
      <c r="B46" s="67"/>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21927</v>
      </c>
      <c r="Z46" s="7">
        <v>22317</v>
      </c>
      <c r="AA46" s="7">
        <v>23044</v>
      </c>
      <c r="AB46" s="7">
        <v>23701</v>
      </c>
      <c r="AC46" s="7">
        <v>24291</v>
      </c>
      <c r="AD46" s="7">
        <v>24982</v>
      </c>
      <c r="AE46" s="7">
        <v>25721</v>
      </c>
      <c r="AF46" s="7">
        <v>26470</v>
      </c>
      <c r="AG46" s="7">
        <v>26874</v>
      </c>
      <c r="AH46" s="7">
        <v>27508</v>
      </c>
      <c r="AI46" s="8">
        <v>27909</v>
      </c>
      <c r="AJ46" s="7">
        <v>28883</v>
      </c>
      <c r="AK46" s="9">
        <v>29707</v>
      </c>
      <c r="AL46" s="7">
        <v>30412</v>
      </c>
      <c r="AM46" s="7">
        <v>30881</v>
      </c>
      <c r="AN46" s="7">
        <v>31363</v>
      </c>
      <c r="AO46" s="7">
        <v>31682</v>
      </c>
      <c r="AP46" s="7">
        <v>31436</v>
      </c>
      <c r="AQ46" s="8">
        <v>31944</v>
      </c>
      <c r="AR46" s="7">
        <v>32638</v>
      </c>
      <c r="AS46" s="9">
        <v>33583</v>
      </c>
    </row>
    <row r="47" spans="1:45"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1:45"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row>
    <row r="49" spans="1:45"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c r="AQ49" s="11">
        <v>813</v>
      </c>
      <c r="AR49" s="11">
        <v>825</v>
      </c>
      <c r="AS49" s="11">
        <v>842</v>
      </c>
    </row>
    <row r="50" spans="1:45"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c r="AQ50" s="11">
        <v>880</v>
      </c>
      <c r="AR50" s="11">
        <v>849</v>
      </c>
      <c r="AS50" s="11">
        <v>875</v>
      </c>
    </row>
    <row r="51" spans="1:45"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row>
    <row r="52" spans="1:45"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c r="AQ52" s="11">
        <v>12977</v>
      </c>
      <c r="AR52" s="11">
        <v>13342</v>
      </c>
      <c r="AS52" s="11">
        <v>13944</v>
      </c>
    </row>
    <row r="53" spans="1:45"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row>
    <row r="54" spans="1:45"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c r="AQ54" s="11">
        <v>249</v>
      </c>
      <c r="AR54" s="11">
        <v>258</v>
      </c>
      <c r="AS54" s="11">
        <v>260</v>
      </c>
    </row>
    <row r="55" spans="1:45"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row>
    <row r="56" spans="1:45" ht="15">
      <c r="A56" s="66" t="s">
        <v>54</v>
      </c>
      <c r="B56" s="67"/>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7">
        <v>1568</v>
      </c>
      <c r="AF56" s="7">
        <v>1580</v>
      </c>
      <c r="AG56" s="7">
        <v>1639</v>
      </c>
      <c r="AH56" s="7">
        <v>1706</v>
      </c>
      <c r="AI56" s="8">
        <v>1757</v>
      </c>
      <c r="AJ56" s="7">
        <v>1817</v>
      </c>
      <c r="AK56" s="9">
        <v>1897</v>
      </c>
      <c r="AL56" s="7">
        <v>1966</v>
      </c>
      <c r="AM56" s="7">
        <v>1968</v>
      </c>
      <c r="AN56" s="7">
        <v>2013</v>
      </c>
      <c r="AO56" s="7">
        <v>2049</v>
      </c>
      <c r="AP56" s="7">
        <v>2096</v>
      </c>
      <c r="AQ56" s="8">
        <v>2036</v>
      </c>
      <c r="AR56" s="7">
        <v>1991</v>
      </c>
      <c r="AS56" s="9">
        <v>1990</v>
      </c>
    </row>
    <row r="57" spans="1:45"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c r="AQ57" s="20">
        <v>2036</v>
      </c>
      <c r="AR57" s="20">
        <v>1991</v>
      </c>
      <c r="AS57" s="20">
        <v>1990</v>
      </c>
    </row>
    <row r="58" spans="1:16" s="18" customFormat="1" ht="35.25" customHeight="1">
      <c r="A58" s="69" t="s">
        <v>88</v>
      </c>
      <c r="B58" s="69"/>
      <c r="C58" s="69"/>
      <c r="D58" s="69"/>
      <c r="E58" s="69"/>
      <c r="F58" s="69"/>
      <c r="G58" s="69"/>
      <c r="H58" s="69"/>
      <c r="I58" s="69"/>
      <c r="J58" s="69"/>
      <c r="K58" s="69"/>
      <c r="L58" s="69"/>
      <c r="M58" s="69"/>
      <c r="N58" s="69"/>
      <c r="O58" s="69"/>
      <c r="P58" s="54"/>
    </row>
    <row r="59" spans="1:15" s="18" customFormat="1" ht="15">
      <c r="A59" s="68" t="s">
        <v>60</v>
      </c>
      <c r="B59" s="68"/>
      <c r="C59" s="68"/>
      <c r="D59" s="68"/>
      <c r="E59" s="68"/>
      <c r="F59" s="68"/>
      <c r="G59" s="68"/>
      <c r="H59" s="68"/>
      <c r="I59" s="68"/>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sheetData>
  <sheetProtection/>
  <mergeCells count="19">
    <mergeCell ref="AM3:AP3"/>
    <mergeCell ref="AQ3:AS3"/>
    <mergeCell ref="A59:I59"/>
    <mergeCell ref="AE3:AH3"/>
    <mergeCell ref="AI3:AL3"/>
    <mergeCell ref="A5:B5"/>
    <mergeCell ref="A6:B6"/>
    <mergeCell ref="S3:V3"/>
    <mergeCell ref="A15:B15"/>
    <mergeCell ref="A46:B46"/>
    <mergeCell ref="A56:B56"/>
    <mergeCell ref="W3:Z3"/>
    <mergeCell ref="AA3:AD3"/>
    <mergeCell ref="A58:O58"/>
    <mergeCell ref="A1:B1"/>
    <mergeCell ref="C3:F3"/>
    <mergeCell ref="G3:J3"/>
    <mergeCell ref="K3:N3"/>
    <mergeCell ref="O3:R3"/>
  </mergeCells>
  <conditionalFormatting sqref="B60:N65456">
    <cfRule type="cellIs" priority="271" dxfId="296" operator="equal" stopIfTrue="1">
      <formula>0</formula>
    </cfRule>
  </conditionalFormatting>
  <conditionalFormatting sqref="B3:B4">
    <cfRule type="cellIs" priority="110" dxfId="296" operator="equal" stopIfTrue="1">
      <formula>0</formula>
    </cfRule>
  </conditionalFormatting>
  <conditionalFormatting sqref="B3:B4">
    <cfRule type="cellIs" priority="111" dxfId="0" operator="equal" stopIfTrue="1">
      <formula>0</formula>
    </cfRule>
  </conditionalFormatting>
  <conditionalFormatting sqref="B7">
    <cfRule type="cellIs" priority="109" dxfId="296" operator="equal" stopIfTrue="1">
      <formula>0</formula>
    </cfRule>
  </conditionalFormatting>
  <conditionalFormatting sqref="J2:N2 G1:N1">
    <cfRule type="cellIs" priority="108" dxfId="296" operator="equal" stopIfTrue="1">
      <formula>0</formula>
    </cfRule>
  </conditionalFormatting>
  <conditionalFormatting sqref="A5:A6">
    <cfRule type="cellIs" priority="107" dxfId="296" operator="equal" stopIfTrue="1">
      <formula>0</formula>
    </cfRule>
  </conditionalFormatting>
  <conditionalFormatting sqref="A15">
    <cfRule type="cellIs" priority="106" dxfId="296" operator="equal">
      <formula>0</formula>
    </cfRule>
  </conditionalFormatting>
  <conditionalFormatting sqref="A46">
    <cfRule type="cellIs" priority="105" dxfId="296" operator="equal">
      <formula>0</formula>
    </cfRule>
  </conditionalFormatting>
  <conditionalFormatting sqref="A56">
    <cfRule type="cellIs" priority="104" dxfId="296" operator="equal">
      <formula>0</formula>
    </cfRule>
  </conditionalFormatting>
  <conditionalFormatting sqref="A1:A2">
    <cfRule type="cellIs" priority="103" dxfId="0" operator="equal" stopIfTrue="1">
      <formula>0</formula>
    </cfRule>
  </conditionalFormatting>
  <conditionalFormatting sqref="M59:O59 A59">
    <cfRule type="cellIs" priority="102" dxfId="296" operator="equal" stopIfTrue="1">
      <formula>0</formula>
    </cfRule>
  </conditionalFormatting>
  <conditionalFormatting sqref="S4:Y4">
    <cfRule type="cellIs" priority="65" dxfId="0" operator="equal" stopIfTrue="1">
      <formula>0</formula>
    </cfRule>
  </conditionalFormatting>
  <conditionalFormatting sqref="Z4">
    <cfRule type="cellIs" priority="62" dxfId="0" operator="equal" stopIfTrue="1">
      <formula>0</formula>
    </cfRule>
  </conditionalFormatting>
  <conditionalFormatting sqref="W3">
    <cfRule type="cellIs" priority="61" dxfId="0" operator="equal" stopIfTrue="1">
      <formula>0</formula>
    </cfRule>
  </conditionalFormatting>
  <conditionalFormatting sqref="S3">
    <cfRule type="cellIs" priority="60" dxfId="0" operator="equal" stopIfTrue="1">
      <formula>0</formula>
    </cfRule>
  </conditionalFormatting>
  <conditionalFormatting sqref="K4:Q4">
    <cfRule type="cellIs" priority="58" dxfId="0" operator="equal" stopIfTrue="1">
      <formula>0</formula>
    </cfRule>
  </conditionalFormatting>
  <conditionalFormatting sqref="R4">
    <cfRule type="cellIs" priority="55" dxfId="0" operator="equal" stopIfTrue="1">
      <formula>0</formula>
    </cfRule>
  </conditionalFormatting>
  <conditionalFormatting sqref="O3">
    <cfRule type="cellIs" priority="54" dxfId="0" operator="equal" stopIfTrue="1">
      <formula>0</formula>
    </cfRule>
  </conditionalFormatting>
  <conditionalFormatting sqref="K3">
    <cfRule type="cellIs" priority="53" dxfId="0" operator="equal" stopIfTrue="1">
      <formula>0</formula>
    </cfRule>
  </conditionalFormatting>
  <conditionalFormatting sqref="C4:I4">
    <cfRule type="cellIs" priority="51" dxfId="0" operator="equal" stopIfTrue="1">
      <formula>0</formula>
    </cfRule>
  </conditionalFormatting>
  <conditionalFormatting sqref="J4">
    <cfRule type="cellIs" priority="48" dxfId="0" operator="equal" stopIfTrue="1">
      <formula>0</formula>
    </cfRule>
  </conditionalFormatting>
  <conditionalFormatting sqref="G3">
    <cfRule type="cellIs" priority="47" dxfId="0" operator="equal" stopIfTrue="1">
      <formula>0</formula>
    </cfRule>
  </conditionalFormatting>
  <conditionalFormatting sqref="C3">
    <cfRule type="cellIs" priority="46" dxfId="0" operator="equal" stopIfTrue="1">
      <formula>0</formula>
    </cfRule>
  </conditionalFormatting>
  <conditionalFormatting sqref="AI4:AL4">
    <cfRule type="cellIs" priority="44" dxfId="0" operator="equal" stopIfTrue="1">
      <formula>0</formula>
    </cfRule>
  </conditionalFormatting>
  <conditionalFormatting sqref="AI3">
    <cfRule type="cellIs" priority="39" dxfId="0" operator="equal" stopIfTrue="1">
      <formula>0</formula>
    </cfRule>
  </conditionalFormatting>
  <conditionalFormatting sqref="AA4:AG4">
    <cfRule type="cellIs" priority="37" dxfId="0" operator="equal" stopIfTrue="1">
      <formula>0</formula>
    </cfRule>
  </conditionalFormatting>
  <conditionalFormatting sqref="AH4">
    <cfRule type="cellIs" priority="34" dxfId="0" operator="equal" stopIfTrue="1">
      <formula>0</formula>
    </cfRule>
  </conditionalFormatting>
  <conditionalFormatting sqref="AE3">
    <cfRule type="cellIs" priority="33" dxfId="0" operator="equal" stopIfTrue="1">
      <formula>0</formula>
    </cfRule>
  </conditionalFormatting>
  <conditionalFormatting sqref="AA3">
    <cfRule type="cellIs" priority="32" dxfId="0" operator="equal" stopIfTrue="1">
      <formula>0</formula>
    </cfRule>
  </conditionalFormatting>
  <conditionalFormatting sqref="AM4:AS4">
    <cfRule type="cellIs" priority="27" dxfId="0" operator="equal" stopIfTrue="1">
      <formula>0</formula>
    </cfRule>
  </conditionalFormatting>
  <conditionalFormatting sqref="AQ3">
    <cfRule type="cellIs" priority="24" dxfId="0" operator="equal" stopIfTrue="1">
      <formula>0</formula>
    </cfRule>
  </conditionalFormatting>
  <conditionalFormatting sqref="AM3">
    <cfRule type="cellIs" priority="23" dxfId="0" operator="equal" stopIfTrue="1">
      <formula>0</formula>
    </cfRule>
  </conditionalFormatting>
  <conditionalFormatting sqref="AA7:AD7">
    <cfRule type="cellIs" priority="22" dxfId="297" operator="equal" stopIfTrue="1">
      <formula>0</formula>
    </cfRule>
  </conditionalFormatting>
  <conditionalFormatting sqref="AA5:AA6">
    <cfRule type="cellIs" priority="21" dxfId="297" operator="equal" stopIfTrue="1">
      <formula>0</formula>
    </cfRule>
  </conditionalFormatting>
  <conditionalFormatting sqref="AB5:AD6">
    <cfRule type="cellIs" priority="20" dxfId="297" operator="equal" stopIfTrue="1">
      <formula>0</formula>
    </cfRule>
  </conditionalFormatting>
  <conditionalFormatting sqref="W5:Z6 S7:Z7">
    <cfRule type="cellIs" priority="19" dxfId="297" operator="equal" stopIfTrue="1">
      <formula>0</formula>
    </cfRule>
  </conditionalFormatting>
  <conditionalFormatting sqref="S5:S6">
    <cfRule type="cellIs" priority="18" dxfId="297" operator="equal" stopIfTrue="1">
      <formula>0</formula>
    </cfRule>
  </conditionalFormatting>
  <conditionalFormatting sqref="T5:V6">
    <cfRule type="cellIs" priority="17" dxfId="297" operator="equal" stopIfTrue="1">
      <formula>0</formula>
    </cfRule>
  </conditionalFormatting>
  <conditionalFormatting sqref="O5:R6 K7:R7">
    <cfRule type="cellIs" priority="16" dxfId="297" operator="equal" stopIfTrue="1">
      <formula>0</formula>
    </cfRule>
  </conditionalFormatting>
  <conditionalFormatting sqref="K5:K6">
    <cfRule type="cellIs" priority="15" dxfId="297" operator="equal" stopIfTrue="1">
      <formula>0</formula>
    </cfRule>
  </conditionalFormatting>
  <conditionalFormatting sqref="L5:N6">
    <cfRule type="cellIs" priority="14" dxfId="297" operator="equal" stopIfTrue="1">
      <formula>0</formula>
    </cfRule>
  </conditionalFormatting>
  <conditionalFormatting sqref="G5:J6 C7:J7">
    <cfRule type="cellIs" priority="13" dxfId="297" operator="equal" stopIfTrue="1">
      <formula>0</formula>
    </cfRule>
  </conditionalFormatting>
  <conditionalFormatting sqref="C5:C6">
    <cfRule type="cellIs" priority="12" dxfId="297" operator="equal" stopIfTrue="1">
      <formula>0</formula>
    </cfRule>
  </conditionalFormatting>
  <conditionalFormatting sqref="D5:F6">
    <cfRule type="cellIs" priority="11" dxfId="297" operator="equal" stopIfTrue="1">
      <formula>0</formula>
    </cfRule>
  </conditionalFormatting>
  <conditionalFormatting sqref="AM7:AP7">
    <cfRule type="cellIs" priority="10" dxfId="297" operator="equal" stopIfTrue="1">
      <formula>0</formula>
    </cfRule>
  </conditionalFormatting>
  <conditionalFormatting sqref="AM5:AM6">
    <cfRule type="cellIs" priority="9" dxfId="297" operator="equal" stopIfTrue="1">
      <formula>0</formula>
    </cfRule>
  </conditionalFormatting>
  <conditionalFormatting sqref="AN5:AP6">
    <cfRule type="cellIs" priority="8" dxfId="297" operator="equal" stopIfTrue="1">
      <formula>0</formula>
    </cfRule>
  </conditionalFormatting>
  <conditionalFormatting sqref="AI5:AL6 AE7:AL7">
    <cfRule type="cellIs" priority="4" dxfId="297" operator="equal" stopIfTrue="1">
      <formula>0</formula>
    </cfRule>
  </conditionalFormatting>
  <conditionalFormatting sqref="AE5:AE6">
    <cfRule type="cellIs" priority="3" dxfId="297" operator="equal" stopIfTrue="1">
      <formula>0</formula>
    </cfRule>
  </conditionalFormatting>
  <conditionalFormatting sqref="AF5:AH6">
    <cfRule type="cellIs" priority="2" dxfId="297" operator="equal" stopIfTrue="1">
      <formula>0</formula>
    </cfRule>
  </conditionalFormatting>
  <conditionalFormatting sqref="AQ5:AS7">
    <cfRule type="cellIs" priority="1" dxfId="297" operator="equal" stopIfTrue="1">
      <formula>0</formula>
    </cfRule>
  </conditionalFormatting>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Brownie, Angie</cp:lastModifiedBy>
  <dcterms:created xsi:type="dcterms:W3CDTF">2017-05-04T13:53:39Z</dcterms:created>
  <dcterms:modified xsi:type="dcterms:W3CDTF">2018-12-18T14:22:57Z</dcterms:modified>
  <cp:category/>
  <cp:version/>
  <cp:contentType/>
  <cp:contentStatus/>
</cp:coreProperties>
</file>